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30" windowHeight="53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<sst xmlns="http://schemas.openxmlformats.org/spreadsheetml/2006/main" count="2707" uniqueCount="1559">
  <si>
    <t>总序号</t>
  </si>
  <si>
    <t>项目名称</t>
  </si>
  <si>
    <t>地址</t>
  </si>
  <si>
    <t>行业类别</t>
  </si>
  <si>
    <t>豁免内容</t>
  </si>
  <si>
    <t>苏地2016-WG-3号地块项目施工总承包二标段</t>
  </si>
  <si>
    <t>虎丘路西、硕房庄路两侧</t>
  </si>
  <si>
    <t>房屋市政工程施工</t>
  </si>
  <si>
    <t>建筑面积87687.39平方米</t>
  </si>
  <si>
    <t>苏地2015-WG-23地块</t>
  </si>
  <si>
    <t>十梓街南、东小桥弄东</t>
  </si>
  <si>
    <t>建筑面积25012.74平方米</t>
  </si>
  <si>
    <t>苏地2015-WG-24地块</t>
  </si>
  <si>
    <t>留园路北、广济公园西</t>
  </si>
  <si>
    <t>建筑面积41692平方米</t>
  </si>
  <si>
    <t>苏州新市路项目-金地商置苏州新市路项目总包工程</t>
  </si>
  <si>
    <t>姑苏区人民路西、新市路南</t>
  </si>
  <si>
    <t>建筑面积114998.23平方米</t>
  </si>
  <si>
    <t>苏地2012-G-74(4)号地块一期总包工程</t>
  </si>
  <si>
    <t>虎池路西、金筑街南</t>
  </si>
  <si>
    <t>建筑面积148952.4平方米</t>
  </si>
  <si>
    <t>苏地2017-WG-21号地块项目</t>
  </si>
  <si>
    <t>东至虎金路、南至金鸡墩路、西至木桥路、北至城北西路</t>
  </si>
  <si>
    <t>建筑面积73448.99平方米</t>
  </si>
  <si>
    <t>苏地2015-G-1（2）号地块项目（1#、1-1#、1-2#、2#、2-1#、2-2#、车库二）</t>
  </si>
  <si>
    <t>城北东路以北，江坤路以东</t>
  </si>
  <si>
    <t>建筑面积147901.92平方米</t>
  </si>
  <si>
    <t>苏地2016-WG-46号地块</t>
  </si>
  <si>
    <t>姑苏区仓街东侧、耦园南侧</t>
  </si>
  <si>
    <t>建筑面积37846.46平方米</t>
  </si>
  <si>
    <t>苏地2017-WG-48号地块（二期）</t>
  </si>
  <si>
    <t>合兴路以南、永方路以东</t>
  </si>
  <si>
    <t>建筑面积149320.53平方米</t>
  </si>
  <si>
    <t>苏地2017-WG-37号地块一项目</t>
  </si>
  <si>
    <t>苏州市姑苏区友新路西、解放东路南、南环西路北</t>
  </si>
  <si>
    <t>建筑面积64132.06平方米</t>
  </si>
  <si>
    <t>独墅湖第二通道工程一标段</t>
  </si>
  <si>
    <t>吴中区</t>
  </si>
  <si>
    <t>工程造价100000万元</t>
  </si>
  <si>
    <t>独墅湖第二通道工程二标段</t>
  </si>
  <si>
    <t>工程造价74889.5万元</t>
  </si>
  <si>
    <t>苏地2016-WG-47号苏州华贸中心A区、D区</t>
  </si>
  <si>
    <t>金门路以北、广济路以西</t>
  </si>
  <si>
    <t>建筑面积275795.4平方米</t>
  </si>
  <si>
    <t>苏地2016-WG-47号苏州华贸中心B区</t>
  </si>
  <si>
    <t>建筑面积105154平方米</t>
  </si>
  <si>
    <t>苏地2016-WG-47号苏州华贸中心C区</t>
  </si>
  <si>
    <t>工程造价18899.6万元</t>
  </si>
  <si>
    <t>东汇公园换乘停车场工程</t>
  </si>
  <si>
    <t>东汇公园</t>
  </si>
  <si>
    <t>建筑面积27325.37平方米</t>
  </si>
  <si>
    <t>苏地2018-WG-44号地块</t>
  </si>
  <si>
    <t>姑苏区友新高架东侧、吴中西路北侧</t>
  </si>
  <si>
    <t>建筑面积56152.26平方米</t>
  </si>
  <si>
    <t>虎丘婚纱城项目D区</t>
  </si>
  <si>
    <t>虎阜路999号</t>
  </si>
  <si>
    <t>建筑面积38567.6平方米</t>
  </si>
  <si>
    <t>金光村B地块定销房项目</t>
  </si>
  <si>
    <t>北至合兴路、南至星光路、东至广济路、西至规划道路</t>
  </si>
  <si>
    <t>建筑面积117603.61平方米</t>
  </si>
  <si>
    <t>苏地2017-WG-47号地块项目</t>
  </si>
  <si>
    <t>北园路南、档案馆东</t>
  </si>
  <si>
    <t>建筑面积68010.09平方米</t>
  </si>
  <si>
    <t>苏地2018-WG-46号地块（住宅）北标段</t>
  </si>
  <si>
    <t>姑苏区平江新城平门塘以西，日益路以南</t>
  </si>
  <si>
    <t>建筑面积109576.86平方米</t>
  </si>
  <si>
    <t>苏地2015-G-1（1）号地块1#、2#、车库一</t>
  </si>
  <si>
    <t>姑苏区</t>
  </si>
  <si>
    <t>建筑面积117938.48平方米</t>
  </si>
  <si>
    <t>“苏地2016-WG-46号”地块一商业及文化设施建设项目-1#，2#，3#,4#,5#,6#,7#,8#,9#，地下室</t>
  </si>
  <si>
    <t>姑苏区干将路北、仓街东</t>
  </si>
  <si>
    <t>建筑面积135785.22平方米</t>
  </si>
  <si>
    <t>苏地2018-WG-45号地块</t>
  </si>
  <si>
    <t>民清路与日益路交叉口</t>
  </si>
  <si>
    <t>建筑面积80565.61平方米</t>
  </si>
  <si>
    <t>苏地2018-WG-46号地块1#-6#楼，1#配电房，地下车库南（不含精装修）</t>
  </si>
  <si>
    <t>建筑面积44082.97平方米</t>
  </si>
  <si>
    <t>苏州市城乡建设档案馆（含方志馆）</t>
  </si>
  <si>
    <t>彩香路与虹桥路交叉口西北侧</t>
  </si>
  <si>
    <t>建筑面积25400平方米</t>
  </si>
  <si>
    <t>保障房13号B地块定销房建设项目</t>
  </si>
  <si>
    <t>北至苏苑街、南至吴中东路、东至冬青路、西至金秋路</t>
  </si>
  <si>
    <t>建筑面积150579.92平方米</t>
  </si>
  <si>
    <t>苏站路换乘停车场工程项目</t>
  </si>
  <si>
    <t>苏站路</t>
  </si>
  <si>
    <t>建筑面积32171.6平方米</t>
  </si>
  <si>
    <t>“苏地2013-G-25号地块”商住（二期）项目</t>
  </si>
  <si>
    <t>南门路南、领秀江南小区西</t>
  </si>
  <si>
    <t>建筑面积5774.19平方米</t>
  </si>
  <si>
    <t>苏州大学附属第一医院总院二期工程项目</t>
  </si>
  <si>
    <t>苏州市平海路899号</t>
  </si>
  <si>
    <t>建筑面积332451.47平方米</t>
  </si>
  <si>
    <t>沧浪新城第四实验小学校项目室外市政景观绿化工程</t>
  </si>
  <si>
    <t>苏州沧浪新城</t>
  </si>
  <si>
    <t>工程造价903.15万元</t>
  </si>
  <si>
    <t>苏地2019-WG-1号地块一项目-1#-13#楼及地下室</t>
  </si>
  <si>
    <t>苏州市姑苏区彩香路东、金门路南</t>
  </si>
  <si>
    <t>建筑面积51163.44平方米</t>
  </si>
  <si>
    <t>石湖景区上方山环境整治与景观提升工程（上方山石湖生态园）北区植物园项目-植物园新建土建、安装、内装及智能化工程</t>
  </si>
  <si>
    <t>苏州高新区吴越路</t>
  </si>
  <si>
    <t>建筑面积1490.44平方米</t>
  </si>
  <si>
    <t>江苏省新苏师范学校附属小学校园综合改造项目</t>
  </si>
  <si>
    <t>苏州吉庆街86号</t>
  </si>
  <si>
    <t>建筑面积49582.88平方米</t>
  </si>
  <si>
    <r>
      <t>新建苏州市残疾人活动中心大楼项目</t>
    </r>
    <r>
      <rPr>
        <sz val="11"/>
        <color indexed="8"/>
        <rFont val="Arial"/>
        <family val="2"/>
      </rPr>
      <t xml:space="preserve"> </t>
    </r>
  </si>
  <si>
    <t>西环路717号</t>
  </si>
  <si>
    <t>建筑面积14179平方米</t>
  </si>
  <si>
    <t>苏州市轨道交通5号线工程土建施工项目V-TS-01标</t>
  </si>
  <si>
    <t>茅蓬路、上供路</t>
  </si>
  <si>
    <t>建筑面积51698.2平方米</t>
  </si>
  <si>
    <t>苏州市轨道交通5号线工程土建施工项目V-TS-02标</t>
  </si>
  <si>
    <t>金山路站、木渎南站</t>
  </si>
  <si>
    <t>建筑面积54474平方米</t>
  </si>
  <si>
    <t>苏州市轨道交通5号线工程土建施工项目V-TS-03标</t>
  </si>
  <si>
    <t>花苑路、枫瑞路站</t>
  </si>
  <si>
    <t>建筑面积53598.2平方米</t>
  </si>
  <si>
    <t>苏州市轨道交通5号线工程土建施工项目V-TS-04标</t>
  </si>
  <si>
    <t>长江路站、塔园路站</t>
  </si>
  <si>
    <t>建筑面积81951.6平方米</t>
  </si>
  <si>
    <t>苏州市轨道交通5号线工程土建施工项目V-TS-05标</t>
  </si>
  <si>
    <t>港务路站</t>
  </si>
  <si>
    <t>建筑面积56372平方米</t>
  </si>
  <si>
    <t>苏州市轨道交通5号线工程土建施工项目V-TS-06标</t>
  </si>
  <si>
    <t>劳动路站</t>
  </si>
  <si>
    <t>建筑面积43472.4平方米</t>
  </si>
  <si>
    <t>苏州市轨道交通5号线工程土建施工项目V-TS-07标</t>
  </si>
  <si>
    <t>盘胥路站、竹辉路站</t>
  </si>
  <si>
    <t>建筑面积57818.9平方米</t>
  </si>
  <si>
    <t>苏州市轨道交通5号线工程土建施工项目V-TS-08标</t>
  </si>
  <si>
    <t>南园路站、莫邪路站</t>
  </si>
  <si>
    <t>建筑面积47567平方米</t>
  </si>
  <si>
    <t>苏州市轨道交通5号线工程土建施工项目V-TS-09标</t>
  </si>
  <si>
    <t>苏嘉杭站、通园路站</t>
  </si>
  <si>
    <t>建筑面积45968.4平方米</t>
  </si>
  <si>
    <t>苏州市轨道交通5号线工程土建施工项目V-TS-10标</t>
  </si>
  <si>
    <t>星波街站</t>
  </si>
  <si>
    <t>建筑面积76261平方米</t>
  </si>
  <si>
    <t>苏州市轨道交通5号线工程土建施工项目V-TS-11标</t>
  </si>
  <si>
    <t>李公堤站、石莲街站</t>
  </si>
  <si>
    <t>建筑面积43590.3平方米</t>
  </si>
  <si>
    <t>苏州市轨道交通5号线工程土建施工项目V-TS-12标</t>
  </si>
  <si>
    <t>星湖街站、车斜路站</t>
  </si>
  <si>
    <t>建筑面积53669.3平方米</t>
  </si>
  <si>
    <t>苏州市轨道交通5号线工程土建施工项目V-TS-13标</t>
  </si>
  <si>
    <t>苏胜路站、方洲公园站</t>
  </si>
  <si>
    <t>建筑面积51705.4平方米</t>
  </si>
  <si>
    <t>苏州市轨道交通5号线工程土建施工项目V-TS-14标</t>
  </si>
  <si>
    <t>星塘街站</t>
  </si>
  <si>
    <t>建筑面积42178.5平方米</t>
  </si>
  <si>
    <t>苏州市轨道交通5号线工程土建施工项目V-TS-15标</t>
  </si>
  <si>
    <t>沈浒路站、榭雨街站</t>
  </si>
  <si>
    <t>建筑面积58418.1平方米</t>
  </si>
  <si>
    <t>苏州市轨道交通5号线工程土建施工项目V-TS-16标</t>
  </si>
  <si>
    <t>葑亭大道站、阳澄湖站</t>
  </si>
  <si>
    <t>建筑面积40611.2平方米</t>
  </si>
  <si>
    <t>苏州市轨道交通5号线工程胥口车辆段及上盖平台施工项目V-TS-17-1标</t>
  </si>
  <si>
    <t>胥口</t>
  </si>
  <si>
    <t>建筑面积44440.7平方米</t>
  </si>
  <si>
    <t>苏州市轨道交通5号线工程胥口车辆段及上盖平台施工项目V-TS-17-2标（上盖平台、运用库、联合车库、牵引变电所）</t>
  </si>
  <si>
    <t>建筑面积93308.4平方米</t>
  </si>
  <si>
    <t>苏州市轨道交通5号线工程胥口车辆段及上盖平台施工项目V-TS-17-3标（工程车库，洗车库，动调试验间，跟随所，市政桥涵工程，车辆段出入段线U型槽土建工程，上盖平台)</t>
  </si>
  <si>
    <t>建筑面积64264.5平方米</t>
  </si>
  <si>
    <t>苏州市轨道交通5号线工程唯亭北停车场±0.00以上施工项目V-TS-18标</t>
  </si>
  <si>
    <t>唯亭</t>
  </si>
  <si>
    <t>建筑面积20546.3平方米</t>
  </si>
  <si>
    <t>苏州市轨道交通5号线工程黄天荡控制中心土建（±0.000以上）及机电安装与装修施工总承包项目（V-TS-19-02标）</t>
  </si>
  <si>
    <t>黄天荡路</t>
  </si>
  <si>
    <t>建筑面积26995.2平方米</t>
  </si>
  <si>
    <t>苏州市轨道交通5号线工程土建施工项目V-TS-21标</t>
  </si>
  <si>
    <t>集散中心站、花墩村站</t>
  </si>
  <si>
    <t>建筑面积52526.6平方米</t>
  </si>
  <si>
    <t>苏州市轨道交通5号线工程土建施工项目V-TS-22标</t>
  </si>
  <si>
    <t>藏胥公路站、东大街站</t>
  </si>
  <si>
    <t>建筑面积45268.1平方米</t>
  </si>
  <si>
    <t>苏州市轨道交通线网档案中心及公安轨道应急指挥中心</t>
  </si>
  <si>
    <t>东太湖路以南、苏旺路以东</t>
  </si>
  <si>
    <t>建筑面积15619.6平方米</t>
  </si>
  <si>
    <t>苏州市轨道交通6号线工程土建施工项目VI-TS-01标</t>
  </si>
  <si>
    <t>苏州新区火车站站、城际路站</t>
  </si>
  <si>
    <t>建筑面积35988.4平方米</t>
  </si>
  <si>
    <t>苏州市轨道交通6号线工程土建施工项目VI-TS-02标</t>
  </si>
  <si>
    <t>金筑街站、金储街站、金业街站</t>
  </si>
  <si>
    <t>建筑面积11314.3平方米</t>
  </si>
  <si>
    <t>苏州市轨道交通6号线工程土建施工项目VI-TS-03标</t>
  </si>
  <si>
    <t>虎丘西路站、虎丘站、清塘路站</t>
  </si>
  <si>
    <t>建筑面积36594平方米</t>
  </si>
  <si>
    <t>苏州市轨道交通6号线工程土建施工项目VI-TS-04标</t>
  </si>
  <si>
    <t>江星路站、苏锦站</t>
  </si>
  <si>
    <t>建筑面积54999平方米</t>
  </si>
  <si>
    <t>苏州市轨道交通6号线工程土建施工项目VI-TS-05标</t>
  </si>
  <si>
    <t>平河路站、苏站东路站、拙政园站</t>
  </si>
  <si>
    <t>建筑面积96005.38平方米</t>
  </si>
  <si>
    <t>苏州市轨道交通6号线工程土建施工项目VI-TS-06标</t>
  </si>
  <si>
    <t>悬桥巷站、临顿路站、苏州大学站</t>
  </si>
  <si>
    <t>建筑面积114064.01平方米</t>
  </si>
  <si>
    <t>苏州市轨道交通6号线工程土建施工项目VI-TS-07标</t>
  </si>
  <si>
    <t>徐家浜站、中新大道西站</t>
  </si>
  <si>
    <t>建筑面积45428.2平方米</t>
  </si>
  <si>
    <t>苏州市轨道交通6号线工程土建施工项目VI-TS-08标</t>
  </si>
  <si>
    <t>星海街站、李公堤站</t>
  </si>
  <si>
    <t>建筑面积82728.01平方米</t>
  </si>
  <si>
    <t>苏州市轨道交通6号线工程土建施工项目VI-TS-09标</t>
  </si>
  <si>
    <t>中塘公园站、南施街站</t>
  </si>
  <si>
    <t>建筑面积91401.29平方米</t>
  </si>
  <si>
    <t>苏州市轨道交通6号线工程土建施工项目VI-TS-10标</t>
  </si>
  <si>
    <t>苏胜路站、中新大道东站、港田路站</t>
  </si>
  <si>
    <t>建筑面积52612平方米</t>
  </si>
  <si>
    <t>苏州市轨道交通6号线工程土建施工项目VI-TS-11标</t>
  </si>
  <si>
    <t>金家堰站、斜步站、新昌路站</t>
  </si>
  <si>
    <t>建筑面积39278.48平方米</t>
  </si>
  <si>
    <t>苏州市轨道交通6号线工程土建施工项目VI-TS-12标</t>
  </si>
  <si>
    <t>金尚路站、桑田岛站、新庆路站、桑田岛停车场出入场线</t>
  </si>
  <si>
    <t>建筑面积79588平方米</t>
  </si>
  <si>
    <t>苏州城北路（长浒大桥-娄江快速路段）改建工程S01标</t>
  </si>
  <si>
    <t>苏州市中心城区北部</t>
  </si>
  <si>
    <t>造价18770.02万</t>
  </si>
  <si>
    <t>苏州城北路（长浒大桥-娄江快速路段）改建工程S02标段</t>
  </si>
  <si>
    <t>造价16801.4743万</t>
  </si>
  <si>
    <t>苏州城北路（长浒大桥-娄江快速路段）改建工程S03标段</t>
  </si>
  <si>
    <t>城北路（西塘河至江月路）</t>
  </si>
  <si>
    <t>造价37585.7万</t>
  </si>
  <si>
    <t>苏州城北路（长浒大桥-娄江快速路段）改建工程S05标段</t>
  </si>
  <si>
    <t>城北路与广济路交叉口</t>
  </si>
  <si>
    <t>造价25487.2294万</t>
  </si>
  <si>
    <t>苏州城北路（长浒大桥-娄江快速路段）改建工程S06标段</t>
  </si>
  <si>
    <t>江乾路、人民路</t>
  </si>
  <si>
    <t>造价36011.2012万</t>
  </si>
  <si>
    <t>苏州城北路（长浒大桥-娄江快速路段）改建工程S07标段</t>
  </si>
  <si>
    <t>造价32746.4万</t>
  </si>
  <si>
    <t>苏州城北路（长浒大桥-娄江快速路段）改建工程S08标段</t>
  </si>
  <si>
    <t>造价33368.85万</t>
  </si>
  <si>
    <t>苏州城北路（金政街-江宇路）综合管廊-齐门外北大街、江宇路、平海路支线管廊</t>
  </si>
  <si>
    <t>平海路（惠宇华庭小区北侧）</t>
  </si>
  <si>
    <t>造价13288万</t>
  </si>
  <si>
    <t>苏州首龙置业有限公司“苏地2016-WG-76号”地块建设项目</t>
  </si>
  <si>
    <t>建筑面积34593.02平方米</t>
  </si>
  <si>
    <t>盘胥路改造新市桥节点工程</t>
  </si>
  <si>
    <t>盘胥路与新市路交叉口</t>
  </si>
  <si>
    <t>造价7675.09万</t>
  </si>
  <si>
    <t>胥涛路对接横山路隧道工程</t>
  </si>
  <si>
    <t>建筑面积26066.56平方米</t>
  </si>
  <si>
    <t>苏州沧浪新城福星综合社区服务中心建设项目土建安装工程</t>
  </si>
  <si>
    <t>姑苏区 0690 绿色生活广场西侧、福星新村南北向道路东、友新 河中段河道北、规划道路南地块</t>
  </si>
  <si>
    <t>建筑面积7188平方米</t>
  </si>
  <si>
    <t>平江历史片区生态净水项目土建总承包</t>
  </si>
  <si>
    <t>江乾路与西汇路交接处</t>
  </si>
  <si>
    <t>建筑面积6903.98</t>
  </si>
  <si>
    <t>市人民检察院业务技侦用房新建工程</t>
  </si>
  <si>
    <t>解放东路中级人民法院东侧、小河西侧、桐泾公园南侧</t>
  </si>
  <si>
    <t>建筑面积52069.01平方米</t>
  </si>
  <si>
    <t>虎丘D地块定销房建设项目（20-23#、27-29#、33-37#、41-44#、47-65#、2#配电间、4#配电间、地下车库2）</t>
  </si>
  <si>
    <t>苏州市僧塘圩以北、白洋街以南（规划道路），虎北路以东（规划道路）， 僧塘圩南港以西</t>
  </si>
  <si>
    <t>建筑面积108804.64平方米</t>
  </si>
  <si>
    <t>虎丘D地块定销房建设项目（1-19#、24-26#、31-33#、38-40#、45-46#、1-2#门卫、3#配电间、地下车库1）</t>
  </si>
  <si>
    <t>建筑面积40914.5平方米</t>
  </si>
  <si>
    <t>苏州市相城区漕湖空天置业有限公司新建生产用房项目施工总承包一标段-01先进制造结构复合材料厂房,02旋压厂房,03热控节能厂房,04甲类厂房,05甲类库房工地项目</t>
  </si>
  <si>
    <t>相城区永昌路东、周思墩路西</t>
  </si>
  <si>
    <t>建筑面积12.25万平方米，建设工业厂房5栋</t>
  </si>
  <si>
    <t>苏地2018-WG-36号地块项目-澄阳邻里中心、澄阳邻里中心幕墙工程、电瓶车棚</t>
  </si>
  <si>
    <t>相城区澄月路东侧、富元路南侧</t>
  </si>
  <si>
    <t>建筑面积7.75万平方米，建设公共建筑1栋</t>
  </si>
  <si>
    <t>青阳新村二期安置小区1#、3#、5#~13#、15#、16#住宅、2#配套用房、17#19#20#配电房、18#垃圾房、21#、23#开闭所、22#公厕、24#门卫、地库</t>
  </si>
  <si>
    <t>城区黄埭镇（太东路南、长春路西）</t>
  </si>
  <si>
    <t>建筑面积18.67万平方米，建设动迁住宅14栋</t>
  </si>
  <si>
    <t>果园新村四期项目27#配套用房二,28#-38#号住宅，5#-6#门卫，7#-10#配电房，地下车库</t>
  </si>
  <si>
    <t>相城区望亭镇果园路以南、施公桥路以北</t>
  </si>
  <si>
    <t>建筑面积17.55万平方米，建设动迁住宅12栋</t>
  </si>
  <si>
    <t>渭塘镇安置房珍珠花园一期项目-1#~12#楼,13#物业用房,14#、15#、17#、18#配电室,16#开关站,19#、20#门卫，21#地下汽车库工程施工总承包项目</t>
  </si>
  <si>
    <t>相城区渭塘镇珍珠湖路和钻石路交汇处东北侧</t>
  </si>
  <si>
    <t>建筑面积18.26万平方米，建设动迁住宅12栋</t>
  </si>
  <si>
    <t>珍珠花园二期安置小区-1#~9#住宅、10#配套用房、11#~13#配电房、14#垃圾房、15#~16#门卫、17#开闭所、18#地下车库</t>
  </si>
  <si>
    <t>相城区渭塘镇珍珠湖路以北、珍宝路以东</t>
  </si>
  <si>
    <t>建筑面积16.34万平方米，建设动迁住宅9栋</t>
  </si>
  <si>
    <t>渭塘镇安置房珍珠花园（三期）项目（1#~8#住宅,9#配套用房,10#~11#配电房,12#~13#配电房（带开闭所），14#~15#门卫、16#垃圾房、17#地下汽车库）</t>
  </si>
  <si>
    <t>建筑面积151536.29万平方米，建设动迁住宅17栋</t>
  </si>
  <si>
    <t>相城区城西污水处理改扩建项目一期工程扩建8万吨污水处理项目</t>
  </si>
  <si>
    <t>相城区黄桥街道永方路126 号</t>
  </si>
  <si>
    <t>建筑面积3.58万平方米，建设市政建筑4栋</t>
  </si>
  <si>
    <t>康阳新村二期9#、11-14#住宅、配套用房、3# 配电房、4#配电房、2#地下车库</t>
  </si>
  <si>
    <t>苏州市相城区黄埭镇康阳路、太东路南侧</t>
  </si>
  <si>
    <t>建筑面积6.62万平方米，建设动迁住宅5栋</t>
  </si>
  <si>
    <t>新建北桥街道安置房九期项目(盛世佳苑）二标段-6#-10#楼(住宅),18#楼（服务社区及物业管理用房）,20#楼（配电间、开闭所、公厕）,21#楼（配电间）,地下车库（二标段）</t>
  </si>
  <si>
    <t>相城区北桥街道思嘉路以南、广济北路以西</t>
  </si>
  <si>
    <t>建筑面积11.2万平方米，建设动迁住宅9栋</t>
  </si>
  <si>
    <t>新建北桥街道安置房九期项目——11#-17#楼（住宅）,22#楼（配电间）,23#楼（配电间、开闭所）,26#楼（门卫）,地下车库（三标段）</t>
  </si>
  <si>
    <t>建筑面积10.15万平方米，建设动迁住宅11栋</t>
  </si>
  <si>
    <t>中环快速路春申湖路拆迁安置小区二期-1#~3#,6#~8#,10#~11#住宅、20#,22#,28#配电间、21#配电间开闭所、23#,27#,29#门卫、33#出地面楼梯间、地下汽车库二</t>
  </si>
  <si>
    <t>黄桥街道</t>
  </si>
  <si>
    <t>建筑面积17.4万平方米，建设动迁住宅17栋</t>
  </si>
  <si>
    <t>相城区五众泾花园一期项目-1#~5#住宅,7#~14#住宅,6#配套用房,开闭所1#~2#,配电间1~4，门卫1，一期地下室</t>
  </si>
  <si>
    <t>元和高新区华元路以北、苏嘉杭公路以南</t>
  </si>
  <si>
    <t>建筑面积23.7万平方米，建设动迁住宅21栋</t>
  </si>
  <si>
    <t>新建沈思港小学项目-南区（教学楼、报告厅），北区（食堂），门卫一，门卫二，开闭所，地下室，新建沈思港小学幕墙工程，新建沈思港小学装饰工程</t>
  </si>
  <si>
    <t>相城区元和街道春申湖西路以南、广济北路以西</t>
  </si>
  <si>
    <t>建筑面积4.32万平方米，建设公共建筑6栋</t>
  </si>
  <si>
    <t>相城区漕湖产业园污水处理厂二期工程-厂房,办公楼,门卫,污水处理-日处理量6万M3/天</t>
  </si>
  <si>
    <t>漕湖开发区康阳路东湖村荡路北</t>
  </si>
  <si>
    <t>市政</t>
  </si>
  <si>
    <t>建筑面积14.5万平方米，建设3栋</t>
  </si>
  <si>
    <t>中央公园动迁安置小区及安元路南、苏埭路东安置点（一期C地块）项目-1-1#~1-19#、地下车库</t>
  </si>
  <si>
    <t>相城区黄桥街道安元路南、苏埭路东</t>
  </si>
  <si>
    <t>建筑面积21.14万平方米，建设动迁住宅20栋</t>
  </si>
  <si>
    <t>相城经济技术开发区实验中学土建、幕墙及配套设施工程-1#教学楼、2#食堂、3#艺体楼、4#宿舍、5#地库、6#开闭所、幕墙工程</t>
  </si>
  <si>
    <t>相城区蠡塘河路以北、澄波路以东</t>
  </si>
  <si>
    <t>苏州市相城区雪泾家园（一期）项目</t>
  </si>
  <si>
    <t>相城区元和街道齐门北大街以东、广登路以南</t>
  </si>
  <si>
    <t>建筑面积12.5万平方米，建设动迁住宅15栋</t>
  </si>
  <si>
    <t>苏州市相城区唐家花园（一期）项目</t>
  </si>
  <si>
    <t>相城区相一路以北、澄帆路以东</t>
  </si>
  <si>
    <t>建筑面积215.544万平方米，建设动迁住宅17栋</t>
  </si>
  <si>
    <t>贡湖产业园(一期）东区工程（B1#-B3#机械厂房、B4#门卫一、B5#门卫二）</t>
  </si>
  <si>
    <t>相城区望亭镇宅基村</t>
  </si>
  <si>
    <t>建筑面积2.97万平方米，建设公共建筑5栋</t>
  </si>
  <si>
    <t>相城区市民服务中心（三期）</t>
  </si>
  <si>
    <t>相城区御窑路东，太阳路南</t>
  </si>
  <si>
    <t>建筑面积4.61万平方米，建设公共建筑2栋</t>
  </si>
  <si>
    <t>湘城小学扩建工程工地项目</t>
  </si>
  <si>
    <t>相城区沈周路以北，思贤路以东</t>
  </si>
  <si>
    <t>房屋建筑工程施工</t>
  </si>
  <si>
    <t>建筑面积9.37万平方米，建设公共建筑3栋</t>
  </si>
  <si>
    <t>相城区漕湖产业园污水处理厂二期工程-厂房,办公楼,门卫</t>
  </si>
  <si>
    <t>相城区康阳路与湖村荡路交叉</t>
  </si>
  <si>
    <t>市政工程施工</t>
  </si>
  <si>
    <t>建筑面积4.5万平方米，建设工业厂房3栋</t>
  </si>
  <si>
    <t>苏州城区第二水源——阳澄湖引水工程-二标段（相城水厂-蠡太路）</t>
  </si>
  <si>
    <t>相城区如元路路与澄波路交叉</t>
  </si>
  <si>
    <t>全线长3.52公里</t>
  </si>
  <si>
    <t>苏州城区第二水源——阳澄湖引水工程-三标段（227-阳澄西湖）</t>
  </si>
  <si>
    <t>相城区太平街道</t>
  </si>
  <si>
    <t>全线长5.44公里</t>
  </si>
  <si>
    <t>苏州市相城第二实验中学项目</t>
  </si>
  <si>
    <t>城区元和街道润元路北、齐门北大街东</t>
  </si>
  <si>
    <t>建筑面积5.16万平方米，建设公共建筑5栋</t>
  </si>
  <si>
    <t>北桥街道盛北花园七期工程，1#楼，2#楼，3#楼，4#楼，5#物业用房，开闭所，门卫，地下车库</t>
  </si>
  <si>
    <t>相城区北桥街道南张路以东、寺泾路以北</t>
  </si>
  <si>
    <r>
      <t>建筑面积49271.58</t>
    </r>
    <r>
      <rPr>
        <sz val="11"/>
        <color indexed="8"/>
        <rFont val="宋体"/>
        <family val="0"/>
      </rPr>
      <t>㎡</t>
    </r>
    <r>
      <rPr>
        <sz val="11"/>
        <color indexed="8"/>
        <rFont val="仿宋_GB2312"/>
        <family val="3"/>
      </rPr>
      <t>，包含1#楼，2#楼，3#楼，4#楼，5#物业用房，开闭所，门卫，地下车库</t>
    </r>
  </si>
  <si>
    <t>中环快速路春申湖路拆迁安置小区项目（一期工程）</t>
  </si>
  <si>
    <t>苏州市相城区黄桥街道永方路西侧、春申湖路北侧</t>
  </si>
  <si>
    <r>
      <t>建筑面积174154.28</t>
    </r>
    <r>
      <rPr>
        <sz val="11"/>
        <color indexed="8"/>
        <rFont val="宋体"/>
        <family val="0"/>
      </rPr>
      <t>㎡</t>
    </r>
    <r>
      <rPr>
        <sz val="11"/>
        <color indexed="8"/>
        <rFont val="仿宋_GB2312"/>
        <family val="3"/>
      </rPr>
      <t>，包含7栋高层住宅（23、27层）、1栋商业、地下汽车库</t>
    </r>
  </si>
  <si>
    <t>苏地2016-WG-62号地块14#地块项目</t>
  </si>
  <si>
    <t>高铁新城南天成路58号</t>
  </si>
  <si>
    <t>房屋市政工程</t>
  </si>
  <si>
    <t>建筑面积（m2）98574.86公共建筑1栋</t>
  </si>
  <si>
    <t>高铁新城第二幼儿园工程1#~3#楼、地下车库</t>
  </si>
  <si>
    <t>高铁新城北侧临观渔街，西接相融路</t>
  </si>
  <si>
    <t>建筑面积（m2）27388.06公共建筑3栋</t>
  </si>
  <si>
    <t>新建教育用房项目：幼儿园、宿舍、综合楼、东门卫、西门卫、辅助用房、地下室</t>
  </si>
  <si>
    <t>高铁新城相城大道东、富翔路北</t>
  </si>
  <si>
    <t>建筑面积（m2）120521.58公共建筑7栋</t>
  </si>
  <si>
    <t>建筑面积（m2）77299.2公共建筑7栋</t>
  </si>
  <si>
    <t>春申中学改扩建工程-新建行政教学楼工程</t>
  </si>
  <si>
    <t>黄埭镇中市路92号</t>
  </si>
  <si>
    <t>建筑面积（m2）12427.12公共建筑1栋</t>
  </si>
  <si>
    <t>苏州市疾病预防控制中心迁建项目-综合楼,门卫1,门卫2</t>
  </si>
  <si>
    <t>太平街道 227 省道东、广前路南</t>
  </si>
  <si>
    <t>建筑面积（m2）78058公共建筑4栋</t>
  </si>
  <si>
    <t>黄桥街道荷馨苑(安置小区)一期项目（3＃~8＃住宅楼,27＃配电房,开关站,地下车库）</t>
  </si>
  <si>
    <t>黄桥街道兴业路北、苏埭路东</t>
  </si>
  <si>
    <t>建筑面积（m2）58165.27动迁住宅4栋</t>
  </si>
  <si>
    <t>元和活力岛城市副中心提升改造工程（活力东岛商业楼、酒店）</t>
  </si>
  <si>
    <t>相城区华元路南活力东岛</t>
  </si>
  <si>
    <t>建筑面积（m2）42409.77公共建筑2栋</t>
  </si>
  <si>
    <t>莲韵花苑项目 （1#~10#、地下室、配电房1、配电房2、开闭所（垃圾分类房）、门卫1、门卫2）</t>
  </si>
  <si>
    <t>北桥街道凤湖路以东、康升路以南</t>
  </si>
  <si>
    <t>建筑面积（m2）91776.94动迁住宅16栋</t>
  </si>
  <si>
    <t>苏州工业园区金鸡湖社区卫生服务中心（门急诊住院综合楼、门卫）施工总承包（不含精装修）</t>
  </si>
  <si>
    <t>苏州工业园区苏茜路58号</t>
  </si>
  <si>
    <t>建筑面积14111.49平方米，建设社区门急诊住院综合楼1栋</t>
  </si>
  <si>
    <t>中亿丰建设集团股份有限公司翠园路北、凯悦酒店东地块（302#）新鸿基超高层土建、水电工程</t>
  </si>
  <si>
    <t>苏州市工业园区苏州大道东与时韵街</t>
  </si>
  <si>
    <t>建筑面积261567.82平方米，建设超高层建筑与裙房</t>
  </si>
  <si>
    <t>中国邮政储蓄银行苏州市分行及总行软件研发中心苏州分中心营运用房建设（DK20140003号地块）项目施工总承包工程</t>
  </si>
  <si>
    <t>苏州市工业园区津梁街西、钟园路北</t>
  </si>
  <si>
    <r>
      <t>建筑面积48574.35</t>
    </r>
    <r>
      <rPr>
        <sz val="11"/>
        <rFont val="宋体"/>
        <family val="0"/>
      </rPr>
      <t>㎡</t>
    </r>
    <r>
      <rPr>
        <sz val="11"/>
        <rFont val="仿宋_GB2312"/>
        <family val="3"/>
      </rPr>
      <t>，地下2层，地上18层</t>
    </r>
  </si>
  <si>
    <t>中南中心超高层商业楼宇项目（DK20110136号地块）地（地下室）</t>
  </si>
  <si>
    <t>苏惠路与星阳街交叉口</t>
  </si>
  <si>
    <r>
      <t>建筑面积51.3万m</t>
    </r>
    <r>
      <rPr>
        <sz val="11"/>
        <rFont val="宋体"/>
        <family val="0"/>
      </rPr>
      <t>²</t>
    </r>
    <r>
      <rPr>
        <sz val="11"/>
        <rFont val="仿宋_GB2312"/>
        <family val="3"/>
      </rPr>
      <t>商业楼宇</t>
    </r>
  </si>
  <si>
    <t>DK20190088，DK20190143地块桩基及基坑围护工程（现代服务广场一标段）</t>
  </si>
  <si>
    <t>苏州市工业园区娄江大道北，扬绣路东</t>
  </si>
  <si>
    <t>基坑支护结构及地下室混凝土工程施工</t>
  </si>
  <si>
    <t>DK20180019地块1#楼桩基及基坑围护工程（现代服务广场二标段）</t>
  </si>
  <si>
    <t>苏州市工业园区经二路东侧，杨富路南侧</t>
  </si>
  <si>
    <t>DK20140013地块（康帝庄园五期）1~5#、9~13#、17~21#、25~26#、33~34#、41#低层住宅施工总承包</t>
  </si>
  <si>
    <t>苏州工业园区星湖街西、环洲路南</t>
  </si>
  <si>
    <t>建筑面积16304.98平方，框架三层住宅</t>
  </si>
  <si>
    <r>
      <t>星海街东、苏惠路北地块（</t>
    </r>
    <r>
      <rPr>
        <sz val="11"/>
        <color indexed="8"/>
        <rFont val="仿宋_GB2312"/>
        <family val="3"/>
      </rPr>
      <t>DK20170021地块）项目</t>
    </r>
    <r>
      <rPr>
        <sz val="11"/>
        <color indexed="8"/>
        <rFont val="仿宋_GB2312"/>
        <family val="3"/>
      </rPr>
      <t>-</t>
    </r>
    <r>
      <rPr>
        <sz val="11"/>
        <color indexed="8"/>
        <rFont val="仿宋_GB2312"/>
        <family val="3"/>
      </rPr>
      <t>桩基工程</t>
    </r>
  </si>
  <si>
    <t>苏州市工业园区星海街东、苏惠路北</t>
  </si>
  <si>
    <t>建筑面积69601.79平方米，桩基工程</t>
  </si>
  <si>
    <t>星海街东、苏惠路北地块（DK20170022地块（包括两个地块的地下室部分和两个地块裙房间的空中连廊））项目-桩基工程</t>
  </si>
  <si>
    <t>建筑面积193671.93平方米，桩基工程</t>
  </si>
  <si>
    <t>通园路小学(DK20150160地块）土建安装总承包工程</t>
  </si>
  <si>
    <t>企鸿路与文谭路交叉口</t>
  </si>
  <si>
    <t>建筑面积40461.39平方米，A区艺体楼、B区图书馆行政办公楼、C区教学楼实验楼</t>
  </si>
  <si>
    <t>金鸡湖隧道一标</t>
  </si>
  <si>
    <t>西起星海街，东至星洲街</t>
  </si>
  <si>
    <t>全线隧道、桥梁、管线、绿化等施工</t>
  </si>
  <si>
    <t>金鸡湖隧道二标</t>
  </si>
  <si>
    <t>西起星洲街，东至环洲路</t>
  </si>
  <si>
    <t>金鸡湖隧道三标</t>
  </si>
  <si>
    <t>西起环洲路，东至南施街</t>
  </si>
  <si>
    <t>苏地2017-WG-59号地块一期</t>
  </si>
  <si>
    <t>北津东路、桑园路交叉口</t>
  </si>
  <si>
    <t>建筑面积107747.44平方米</t>
  </si>
  <si>
    <t>高新区</t>
  </si>
  <si>
    <t>苏地2017-WG-59号地块二期</t>
  </si>
  <si>
    <t>建筑面积99713.5平方米</t>
  </si>
  <si>
    <t>苏地2017-WG-58号地块</t>
  </si>
  <si>
    <t>建筑面积103677.18平方米</t>
  </si>
  <si>
    <t>14号地块建设项目施工总承包工程</t>
  </si>
  <si>
    <t>桑园路东、苏通路北</t>
  </si>
  <si>
    <t>建筑面积140803平方米</t>
  </si>
  <si>
    <t>苏州绿岸锦绣澜山9号地块</t>
  </si>
  <si>
    <t>桑园路981号</t>
  </si>
  <si>
    <t>建筑面积36326.57平方米</t>
  </si>
  <si>
    <t>苏州绿岸锦绣澜山8号地块</t>
  </si>
  <si>
    <t>建筑面积89040.28平方米</t>
  </si>
  <si>
    <t>苏地2017-WG-84号地块1-13#、14#、15-17#楼</t>
  </si>
  <si>
    <t>浒关经开区文昌路西、北津西路南</t>
  </si>
  <si>
    <t>建筑面积115142.36平方米</t>
  </si>
  <si>
    <t>苏地2019-WG-10号地块项目</t>
  </si>
  <si>
    <r>
      <t>虎</t>
    </r>
    <r>
      <rPr>
        <sz val="11"/>
        <rFont val="宋体"/>
        <family val="0"/>
      </rPr>
      <t>疁</t>
    </r>
    <r>
      <rPr>
        <sz val="11"/>
        <rFont val="仿宋_GB2312"/>
        <family val="3"/>
      </rPr>
      <t>路西、浮桥路北、312国道东</t>
    </r>
  </si>
  <si>
    <t>建筑面积43121.08平方米</t>
  </si>
  <si>
    <t>苏地2019-WG-10号西地块项目</t>
  </si>
  <si>
    <t>浒墅人家东区二期动迁安置房（保障性住房）项目</t>
  </si>
  <si>
    <t>文昌路西，真运路南</t>
  </si>
  <si>
    <t>建筑面积48083.55平方米</t>
  </si>
  <si>
    <t>苏州高新区文贤实验初级中学校新建项目土建及水电安装总承包工程</t>
  </si>
  <si>
    <t>文昌路东，规划路北</t>
  </si>
  <si>
    <t>建筑面积44342.55平方米</t>
  </si>
  <si>
    <t>苏地2008-G-6号地块-12号地块建设项目施工总承包工程</t>
  </si>
  <si>
    <t>云山街以南，春山街以北，苏浒路以西</t>
  </si>
  <si>
    <t>建筑面积312948.1平方米</t>
  </si>
  <si>
    <t>苏地2008-G-6号地块-2号地块建设项目</t>
  </si>
  <si>
    <t>桑苑路东、志学路北</t>
  </si>
  <si>
    <t>建筑面积54232.5平方米</t>
  </si>
  <si>
    <t>新建47400平方米厂房项目</t>
  </si>
  <si>
    <t>苏州高新区国华工贸有限公司</t>
  </si>
  <si>
    <t>建筑面积47400平方米</t>
  </si>
  <si>
    <t>苏地2019-WG-26 号地块项目</t>
  </si>
  <si>
    <t>闻鼓路东南，惠昌路西南</t>
  </si>
  <si>
    <t>建筑面积124719.72平方米</t>
  </si>
  <si>
    <t>世嘉科技新建年产陶瓷波导滤波器600万只项目（世嘉厂房）工程</t>
  </si>
  <si>
    <t>世嘉科技西苏尔寿泵业北</t>
  </si>
  <si>
    <t>苏地2019-WG-61号地块项目（1#~3#，开闭所1，开闭所2，门卫，配电房2，燃气调压站，地下车库）</t>
  </si>
  <si>
    <t>罗家门路东，白鹤山路南</t>
  </si>
  <si>
    <t>建筑面积173583.21平方米</t>
  </si>
  <si>
    <t>莱克电气绿能科技（苏州）有限公司办公研发楼项目</t>
  </si>
  <si>
    <t>石林路55号</t>
  </si>
  <si>
    <t>建筑面积49489.64平方米</t>
  </si>
  <si>
    <t>苏地2017-WG-42号地块项目</t>
  </si>
  <si>
    <t>城际路西，城铁新区站北</t>
  </si>
  <si>
    <t>建筑面积82922.35平方米</t>
  </si>
  <si>
    <t>苏州乐园森林世界-森林城家庭游乐区项目总承包工程</t>
  </si>
  <si>
    <t>象山路南、阳山东路东侧</t>
  </si>
  <si>
    <t>建筑面积110569.2平方米</t>
  </si>
  <si>
    <t>阳山花苑五区农贸市场重建工程</t>
  </si>
  <si>
    <t>建林路西、兴贤路北</t>
  </si>
  <si>
    <t>建筑面积58874.2平方米</t>
  </si>
  <si>
    <t>苏地2016-WG-65号地块项目二期工程（25#-35#楼及地下车库施工总承包）</t>
  </si>
  <si>
    <t>凤凰峰路南、罗家湾路西</t>
  </si>
  <si>
    <t>建筑面积112441.85平方米</t>
  </si>
  <si>
    <t>苏地2016-WG-65号地块项目三期工程（36#-43#楼及地下车库施工总承包）</t>
  </si>
  <si>
    <t>建筑面积95537.65平方米</t>
  </si>
  <si>
    <t>苏地2016-WG-65地块44#及周边地库</t>
  </si>
  <si>
    <t>嵩山路南石林路东</t>
  </si>
  <si>
    <t>建筑面积3202.51平方米</t>
  </si>
  <si>
    <t>全自动化学发光免疫分析系统生产厂区</t>
  </si>
  <si>
    <t>建林路与嵩山路路口</t>
  </si>
  <si>
    <t>建筑面积72104.09平方米</t>
  </si>
  <si>
    <t>苏地2017-WG-60地块项目设计1-6、8-13#,1#垃圾房,1#门卫,1#配电房,1#燃气站,1#开闭所、2#配电房,地下车库二,人防车库</t>
  </si>
  <si>
    <t>文昌路东，规划路南</t>
  </si>
  <si>
    <t>建筑面积125494.64平方米</t>
  </si>
  <si>
    <t>苏州市苏州高新区第一中学科技城校区新建项目土建及水电安装总承包工程</t>
  </si>
  <si>
    <t>白鹤山路南、兰风寺路西</t>
  </si>
  <si>
    <t>建筑面积77553平方米</t>
  </si>
  <si>
    <t>苏地2020-WG-6号地块项目</t>
  </si>
  <si>
    <t>浒关开发区文昌路东、大同路绿化地北</t>
  </si>
  <si>
    <t>建筑面积68299.63平方米</t>
  </si>
  <si>
    <t>浒墅关镇红叶幼儿园建安工程施工总承包</t>
  </si>
  <si>
    <t>苏州高新区浒墅关镇</t>
  </si>
  <si>
    <t>苏州绿岸锦绣澜山16号地块建设项目</t>
  </si>
  <si>
    <t>桑园路东北、北津东路东南</t>
  </si>
  <si>
    <t>建筑面积5302.49平方米</t>
  </si>
  <si>
    <t>骊住浒墅关新工厂项目（一期）</t>
  </si>
  <si>
    <t>普莱斯工业小型驾驶室（苏州）有限公司西</t>
  </si>
  <si>
    <t>建筑面积47511.11平方米</t>
  </si>
  <si>
    <t>梅里埃新建厂房项目</t>
  </si>
  <si>
    <t>阳山河南，建林路绿化地西</t>
  </si>
  <si>
    <t>建筑面积16565.05平方米</t>
  </si>
  <si>
    <t>迪卡侬（苏州）浒墅关新建项目</t>
  </si>
  <si>
    <t>城际路西、宜家南侧</t>
  </si>
  <si>
    <t>建筑面积21490平方米</t>
  </si>
  <si>
    <t>大新科技园标准厂房升级改造项目</t>
  </si>
  <si>
    <t>长亭路8号</t>
  </si>
  <si>
    <t>建筑面积30668.21平方米</t>
  </si>
  <si>
    <t>苏地2017-WG-83号地块-公建1#楼、2#楼、3#楼，商业地下车库</t>
  </si>
  <si>
    <t>闻鼓路南、苏浒路绿化地西</t>
  </si>
  <si>
    <t>建筑面积60116平方米</t>
  </si>
  <si>
    <t>新街社区服务中心项目施工总承包</t>
  </si>
  <si>
    <t>苏州高新区通安镇金通路东，苏锡路南</t>
  </si>
  <si>
    <t>建筑面积15610.135平方米</t>
  </si>
  <si>
    <t>苏州荣发光电科技有限公司二期项目工程</t>
  </si>
  <si>
    <t>华金路266号</t>
  </si>
  <si>
    <t>建筑面积21808.27平方米</t>
  </si>
  <si>
    <t>苏州大学产业园二期高标准厂房项目工程</t>
  </si>
  <si>
    <t>真北路北中唐路西</t>
  </si>
  <si>
    <t>建筑面积93415.89平方米</t>
  </si>
  <si>
    <t>苏州大学国家大学科技园通安园区9号厂房重建项目工程</t>
  </si>
  <si>
    <t>建筑面积6901.82平方米</t>
  </si>
  <si>
    <t>苏州高新区镇湖消防站项目土建、内装及机电安装工程</t>
  </si>
  <si>
    <t>苏州高新区镇湖街道大兴河西，渚镇路北</t>
  </si>
  <si>
    <t>建筑面积6473.64平方米</t>
  </si>
  <si>
    <t>镇湖街道四期动迁安置小区（锦湖四期）项目一标段施工总承包</t>
  </si>
  <si>
    <t>镇湖太湖大道南，纵二路东</t>
  </si>
  <si>
    <t>建筑面积170370.94平方米</t>
  </si>
  <si>
    <t>镇湖街道四期动迁房安置小区二标段</t>
  </si>
  <si>
    <t>太湖大道南侧纵二路东侧</t>
  </si>
  <si>
    <t>建筑面积140303.67平方米</t>
  </si>
  <si>
    <t>纽威流体控制（苏州）有限公司通安特殊阀门工厂项目</t>
  </si>
  <si>
    <t>312国道绿化地南，新振路西</t>
  </si>
  <si>
    <t>建筑面积34000.61平方米</t>
  </si>
  <si>
    <t>苏州高新区景山高级中学校项目建安总包工程</t>
  </si>
  <si>
    <t>建林路绿化地西、规划道路北</t>
  </si>
  <si>
    <t>建筑面积87141.08平方米</t>
  </si>
  <si>
    <t>枫桥实验小学改扩建项目</t>
  </si>
  <si>
    <t>苏州高新区华山路北、景山路南、林枫街西</t>
  </si>
  <si>
    <t>建筑面积12534.65平方米</t>
  </si>
  <si>
    <t>基因工程药物和疫苗生产用房项目-1，厂房，办公楼，门卫，开闭所</t>
  </si>
  <si>
    <t>苏州高新区华山路北、中环路东，德宏电子西，金像电子南</t>
  </si>
  <si>
    <t>建筑面积50128.02平方米，建设厂房1栋，办公楼1栋</t>
  </si>
  <si>
    <t>和枫工业园改造一期建安及配套工程一标段</t>
  </si>
  <si>
    <t>苏州高新区泰山路以北、长江路以西</t>
  </si>
  <si>
    <t>建筑面积93447.92万平方米,建设厂房3栋,门卫一个</t>
  </si>
  <si>
    <t>和枫工业园改造一期建安及配套工程二标段</t>
  </si>
  <si>
    <t>建筑面积77286.31平方米，建设厂房四栋</t>
  </si>
  <si>
    <t>和枫工业园改造一期建安及配套工程三标段</t>
  </si>
  <si>
    <t>建筑面积61087.71平方米,建设厂房1栋</t>
  </si>
  <si>
    <t>新建高标准厂房一期（联东U谷苏州高新创新港项目）</t>
  </si>
  <si>
    <t>大同路南、苏州高新区出口加工区内区东路东、区南路北</t>
  </si>
  <si>
    <t>建筑面积76680.46平方米</t>
  </si>
  <si>
    <t>厂房建设</t>
  </si>
  <si>
    <t>虎丘区太湖大道南、泰前路西</t>
  </si>
  <si>
    <t>建筑面积24277.34平方米</t>
  </si>
  <si>
    <t>年产600万件铝压铸件技术改造项目</t>
  </si>
  <si>
    <t>鹿山路123号，菲斯达厂区内</t>
  </si>
  <si>
    <t>建筑面积7154.09平方米</t>
  </si>
  <si>
    <t>明远汽车零部件有限公司新建车间</t>
  </si>
  <si>
    <t>金枫路357号</t>
  </si>
  <si>
    <t>建筑面积28562平方米</t>
  </si>
  <si>
    <t>新希望双喜（苏州）有限公司厂区改造项目（仓库用房、生产辅房、小料仓库）</t>
  </si>
  <si>
    <t>虎丘区鹿山路49号</t>
  </si>
  <si>
    <t>建筑面积6242.86平方米</t>
  </si>
  <si>
    <t>苏地2019-WG-47号地块项目二标段</t>
  </si>
  <si>
    <t>苏州高新区枫桥街道贺九岭路绿化地东，莲花峰路</t>
  </si>
  <si>
    <t>建筑面积67394.1平方米</t>
  </si>
  <si>
    <t>苏地2019-WG-47号地块项目一标段</t>
  </si>
  <si>
    <t>苏州高新区枫桥街道贺九岭路绿化地东，莲花峰路南</t>
  </si>
  <si>
    <t>建筑面积90835.91平方米</t>
  </si>
  <si>
    <t>苏地2019-WG-60号地块项目施工总承包</t>
  </si>
  <si>
    <t>苏州市高新区枫桥街道龙池路绿化地西，莲花峰路北</t>
  </si>
  <si>
    <t>建筑面积112893.05平方米</t>
  </si>
  <si>
    <t>绿地中央广场6#地块项目</t>
  </si>
  <si>
    <t>太湖大道与稼先路交叉口</t>
  </si>
  <si>
    <t>建筑面积107672.93平方米</t>
  </si>
  <si>
    <t>六期厂房（13号、14号车间）</t>
  </si>
  <si>
    <t>苏州吴中东吴南路125号3幢1501室</t>
  </si>
  <si>
    <t>建筑面积19727平方米</t>
  </si>
  <si>
    <t>苏州绿地中央广场4#地块施工总承包二标段</t>
  </si>
  <si>
    <t>建筑面积191615.04平方米</t>
  </si>
  <si>
    <t>贝原合金（苏州）有限公司新建三期工程</t>
  </si>
  <si>
    <t>泰山路228号</t>
  </si>
  <si>
    <t>建筑面积8228.67平方米</t>
  </si>
  <si>
    <t>苏州新区污水处理有限公司-苏州新区污水厂处理厂迁建和综合改造项目</t>
  </si>
  <si>
    <t>苏州高新区竹园路南、赛格东、徐思河北、运河西范围内</t>
  </si>
  <si>
    <t>建筑面积34180.73平方米</t>
  </si>
  <si>
    <t>中国人民财产保险股份有限公司苏州市分公司营业用房改扩建工程</t>
  </si>
  <si>
    <t>高新区狮山路6号</t>
  </si>
  <si>
    <t>建筑面积53029.8平方米</t>
  </si>
  <si>
    <t>横塘街道石湖幼儿园新建工程项目施工</t>
  </si>
  <si>
    <t>新丰村委会以北，吴越路以西</t>
  </si>
  <si>
    <t>建筑面积9483.77平方米</t>
  </si>
  <si>
    <t>苏地2017-WG-63号地块建设项目</t>
  </si>
  <si>
    <t>竹园路南、运河路西</t>
  </si>
  <si>
    <t>建筑面积20322.38平方米</t>
  </si>
  <si>
    <t>苏州高新区狮山街道农村社区股份合作联社科技工业园南项目建安工程</t>
  </si>
  <si>
    <t>苏福路北，火炬路西</t>
  </si>
  <si>
    <t>建筑面积63482.21平方米</t>
  </si>
  <si>
    <t>苏州高新区第一初级中学校珠江路校区项目建安总包工程</t>
  </si>
  <si>
    <t>渔洋街南、金枫路绿化地东地块</t>
  </si>
  <si>
    <t>建筑面积43475.75平方米</t>
  </si>
  <si>
    <t>狮山派出所、交警中队业务用房及狮山消防站项目总承包、门卫、综合楼、训练塔</t>
  </si>
  <si>
    <t>塔园路与横山路</t>
  </si>
  <si>
    <t>建筑面积43694.87平方米</t>
  </si>
  <si>
    <t>苏州博物馆西馆项目-苏州博物馆西馆土建、安装总承包工程</t>
  </si>
  <si>
    <t>长江路西金山路南</t>
  </si>
  <si>
    <t>建筑面积48365.83平方米</t>
  </si>
  <si>
    <t>苏州科技馆、工业展览馆土建、安装总承包工程</t>
  </si>
  <si>
    <t>建筑面积61285.48平方米</t>
  </si>
  <si>
    <t>苏州博物馆西馆项目-地下空间综合开发项目（南A/B区）</t>
  </si>
  <si>
    <t>建筑面积54658平方米</t>
  </si>
  <si>
    <t>苏州高新区狮子山改造提升及地下空间综合开发项目-地下空间南C区总承包工程、南A\B区及能源中心安装工程</t>
  </si>
  <si>
    <t>金山路南、长江路西</t>
  </si>
  <si>
    <t>建筑面积31705.28平方米</t>
  </si>
  <si>
    <t>苏州高新区狮子山改造提升及地下空间综合开发项目-艺术剧院土建、安装工程</t>
  </si>
  <si>
    <t>建筑面积41351平方米</t>
  </si>
  <si>
    <t>苏州高新区狮子山改造提升及地下空间综合开发项目-地下空间北A\B区总承包工程及北C区安装工程</t>
  </si>
  <si>
    <t>建筑面积69229.44平方米</t>
  </si>
  <si>
    <t>苏州半导体激光创新载体建设项目</t>
  </si>
  <si>
    <t>科技城漓江路东、天目山路南</t>
  </si>
  <si>
    <t>建筑面积50009.77平方米</t>
  </si>
  <si>
    <t>苏州科技城特勤消防站建设项目</t>
  </si>
  <si>
    <t>科技城普陀山路北、西泾湾河西</t>
  </si>
  <si>
    <t>建筑面积12045.25平方米</t>
  </si>
  <si>
    <t>研发楼项目二期项目</t>
  </si>
  <si>
    <t>科技城潇湘路西英威腾北</t>
  </si>
  <si>
    <t>建筑面积88461.42平方米</t>
  </si>
  <si>
    <t>南京大学苏州校区学术交流中心地基与基础项目</t>
  </si>
  <si>
    <t>昆仑山路南太湖大道北</t>
  </si>
  <si>
    <t>建筑面积55465平方米</t>
  </si>
  <si>
    <t>生活新空间（龙惠店）项目施工总承包</t>
  </si>
  <si>
    <t>203省道西惠东路北</t>
  </si>
  <si>
    <t>建筑面积28889.32平方米</t>
  </si>
  <si>
    <t>研发基地建设项目（研发楼1、主门卫、连廊5）项目</t>
  </si>
  <si>
    <t>浔阳江路东五台山路北</t>
  </si>
  <si>
    <t>建筑面积27759.02平方米</t>
  </si>
  <si>
    <t>苏地2019-WG-48号地块（A区）项目</t>
  </si>
  <si>
    <t>青山路东、玉屏路北</t>
  </si>
  <si>
    <t>94300.59建筑面积</t>
  </si>
  <si>
    <t>苏地2019-WG-48号地块（J区）项目</t>
  </si>
  <si>
    <t>青山路东、玉屏路南</t>
  </si>
  <si>
    <t>建筑面积104377.2平方米</t>
  </si>
  <si>
    <t>苏地2019-WG-48号地块（G、H区）项目</t>
  </si>
  <si>
    <t>建筑面积14431.63平方米</t>
  </si>
  <si>
    <t>苏州高博软件技术职业学院新建教育用房项目（宿舍楼）</t>
  </si>
  <si>
    <t>青山路西，科灵路南</t>
  </si>
  <si>
    <t>建筑面积24351.47平方米</t>
  </si>
  <si>
    <t>苏地2020-WG-5号地块（A地块）173772.14</t>
  </si>
  <si>
    <t>天佑路西科霞路北</t>
  </si>
  <si>
    <t>建筑面积173772.14平方米</t>
  </si>
  <si>
    <t>苏地2016-WG-82号地块项目1号地块二期总承包工程</t>
  </si>
  <si>
    <t>青城山路南，漓江路东</t>
  </si>
  <si>
    <t>建筑面积61066.68平方米</t>
  </si>
  <si>
    <t>苏州龙之梦大酒店（1#楼酒店）,苏州龙之梦大酒店（2#公寓式酒店、3#会议中心、地下室）</t>
  </si>
  <si>
    <t>太湖大道绿化南，龙山路西</t>
  </si>
  <si>
    <t>建筑面积306527.37平方米</t>
  </si>
  <si>
    <t>苏地2016-WG-82号地块项目3号地块二标段总承包工程</t>
  </si>
  <si>
    <t>武夷山路北漓江路东</t>
  </si>
  <si>
    <t>建筑面积33283.73平方米</t>
  </si>
  <si>
    <t>苏州高博软件技术职业学院新建教育用房项目</t>
  </si>
  <si>
    <t>建筑面积10294.03平方米</t>
  </si>
  <si>
    <t>吴江太湖新城轨交4号线松陵大道综合交通枢纽项目土建工程</t>
  </si>
  <si>
    <t>吴江区太湖新城松陵大道西、东太湖大道北</t>
  </si>
  <si>
    <t>建筑面积257424.52平方米</t>
  </si>
  <si>
    <t>吴江区城南家园三期西侧（高层部分）定销公寓房工程-北区</t>
  </si>
  <si>
    <t>吴江区胜信路南侧、中山南路东侧</t>
  </si>
  <si>
    <t>建筑面积152542.61平方米</t>
  </si>
  <si>
    <t>吴江区城南家园三期西侧（高层部分）定销公寓房工程-南区</t>
  </si>
  <si>
    <t>建筑面积151965.51平方米</t>
  </si>
  <si>
    <t>吴江区太湖新城水秀幼儿园工程-幼儿园,门卫</t>
  </si>
  <si>
    <t>吴江区太湖新城风清街东侧、新二路北侧</t>
  </si>
  <si>
    <t>建筑面积14126.11平方米</t>
  </si>
  <si>
    <t>吴江区太湖新城水秀小学总包</t>
  </si>
  <si>
    <t>太湖新城风清街东侧、新二路南侧</t>
  </si>
  <si>
    <t>建筑面积30437.26平方米</t>
  </si>
  <si>
    <t>吴江区太湖新城高新村北侧动迁安置房工程</t>
  </si>
  <si>
    <t>吴江太湖新城</t>
  </si>
  <si>
    <t>建筑面积34444.4平方米</t>
  </si>
  <si>
    <t>江苏有线吴江分公司综合业务大楼项目</t>
  </si>
  <si>
    <t>开平路以南，春兰街以东，夏蓉街以西</t>
  </si>
  <si>
    <t>建筑面积29176.26平方米</t>
  </si>
  <si>
    <t>吴江区太湖新城永鼎医院东侧动迁安置房工程</t>
  </si>
  <si>
    <t>吴江区太湖新城高新路以北，祁连路以东</t>
  </si>
  <si>
    <t>建筑面积14849.96平方米</t>
  </si>
  <si>
    <t>建设苏州湾文化中心配套工程-苏州湾文化中心配套工程</t>
  </si>
  <si>
    <t>太湖新城湖景街东，映山街西</t>
  </si>
  <si>
    <t>建筑面积25789.88平方米</t>
  </si>
  <si>
    <t>北大新世纪苏州外国语学校一标段</t>
  </si>
  <si>
    <t>吴江经济开发区湖心西路南侧庞南路西侧地块</t>
  </si>
  <si>
    <t>建筑面积40220.22平方米</t>
  </si>
  <si>
    <t>北大新世纪苏州外国语学校二标段</t>
  </si>
  <si>
    <t>吴江经济技术开发区湖心西路南侧庞南路西侧地块</t>
  </si>
  <si>
    <t>建筑面积40300.25平方米</t>
  </si>
  <si>
    <t>吴江区同里镇区域性养老服务中心项目</t>
  </si>
  <si>
    <t>新大桥路东地块2</t>
  </si>
  <si>
    <t>建筑面积13170.38平方米</t>
  </si>
  <si>
    <t>吴江高级中学改扩建工程—（南地块）艺体馆、食堂和（北地块）国际教育院土建工程</t>
  </si>
  <si>
    <t>吴江区松陵镇中山北路801号</t>
  </si>
  <si>
    <t>建筑面积15315.16平方米</t>
  </si>
  <si>
    <t>吴江高级中学改扩建工程-综合教学楼工程</t>
  </si>
  <si>
    <t>建筑面积4775.95平方米</t>
  </si>
  <si>
    <t>吴江经济技术开发区运河实验学校二标段工程</t>
  </si>
  <si>
    <t>吴江经济技术开发区湖心西路南与庞山路东的交叉口</t>
  </si>
  <si>
    <t>建筑面积30359.67平方米</t>
  </si>
  <si>
    <t>吴江经济技术开发区运河实验学校一标段工程</t>
  </si>
  <si>
    <t>建筑面积39857.96平方米</t>
  </si>
  <si>
    <t>WJ-J-2019-013地块商服项目-会议中心大楼</t>
  </si>
  <si>
    <t>吴江经济技术开发区运东大道东侧、云梨路北侧01地块，东至空地、南至行政中心、西至行政中心、北至大窑港</t>
  </si>
  <si>
    <t>建筑面积8736.86平方米</t>
  </si>
  <si>
    <t>山湖花园九区动迁安置房五标段（13#、16#、21#物业、养老设施用房、28#配电间三、31#开闭所二、配电间五、地库3）</t>
  </si>
  <si>
    <t>吴江经济技术开发区（同里镇）兴东路、山湖东路交叉口西北侧</t>
  </si>
  <si>
    <t>建筑面积12431.69平方米</t>
  </si>
  <si>
    <t>山湖花园九区动迁安置房项目-6#,7#,22#社区管理用房,地库1</t>
  </si>
  <si>
    <t>建筑面积10742.9平方米</t>
  </si>
  <si>
    <t>山湖花园九区动迁安置房二标段（3#、4#、8#、12#、开闭所、2栋配电房）</t>
  </si>
  <si>
    <t>兴东路、山湖东路交叉口北侧</t>
  </si>
  <si>
    <t>建筑面积13294.79平方米</t>
  </si>
  <si>
    <t>山湖花园九区动迁安置房一标段（1#、2#、5#、9#、2栋门卫、配电房）</t>
  </si>
  <si>
    <t>建筑面积13308.99平方米</t>
  </si>
  <si>
    <t>山湖花园九区动迁安置房项目17#,18#,19#,20#,25#门卫,33#垃圾房,34#燃气调压室</t>
  </si>
  <si>
    <t>建筑面积13194.69平方米</t>
  </si>
  <si>
    <t>山湖花园九区动迁安置房四标段（10#、11#、14#、15#、32#配电间六、地库2）</t>
  </si>
  <si>
    <t>兴东路、山湖东路交叉口西北侧</t>
  </si>
  <si>
    <t>建筑面积14328.35平方米</t>
  </si>
  <si>
    <t>金家坝红旗公寓房工程</t>
  </si>
  <si>
    <t>吴江区黎里镇金家坝金鼎西路</t>
  </si>
  <si>
    <t>建筑面积22745.18平方米</t>
  </si>
  <si>
    <t>新友花苑二期北地块工程一标段,1#楼,2#楼,3#楼,10#楼,11#楼,12#楼,门卫2</t>
  </si>
  <si>
    <t>吴江区黎里镇临沪大道南侧，蛇泽路北侧，西秀路西侧</t>
  </si>
  <si>
    <t>建筑面积52963.68平方米</t>
  </si>
  <si>
    <t>汾湖高新技术产业开发区新友花苑二期南地块工程-1#,2#,3#,配套用房</t>
  </si>
  <si>
    <t>建筑面积33394.22 平方米</t>
  </si>
  <si>
    <t>汾湖高新技术产业开发区新友花苑二期南地块工程-4#,5#,7#,10#,1#汽车库,养老用房,养老用房</t>
  </si>
  <si>
    <t>建筑面积55932.82 平方米</t>
  </si>
  <si>
    <t>汾湖高新技术产业开发区新友花苑二期南地块工程-6#,8#,9#,11#,12#,配电房,门卫1,2#汽车库</t>
  </si>
  <si>
    <t>建筑面积50374.62 平方米</t>
  </si>
  <si>
    <t>汾湖高新技术产业开发区新友花苑二期北地块工程</t>
  </si>
  <si>
    <t>建筑面积76778.45 平方米</t>
  </si>
  <si>
    <t>塔影湾花苑安置小区一期二标段A区工程（6#、9#、17#、19#）</t>
  </si>
  <si>
    <t>吴江区震泽镇塔影路南侧</t>
  </si>
  <si>
    <t>建筑面积24680.08 平方米</t>
  </si>
  <si>
    <t>塔影湾花苑安置小区一期二标段B区工程（7#、10#及人防地下室）</t>
  </si>
  <si>
    <t>建筑面积20499.95 平方米</t>
  </si>
  <si>
    <t>中国移动（苏州）数据机房项目二期工程总承包</t>
  </si>
  <si>
    <t>双珠荡以东，新黎路以北</t>
  </si>
  <si>
    <t>建筑面积84158.21 平方米</t>
  </si>
  <si>
    <t>苏州市汾湖城乡一体化——汾湖人家5号地块安置公寓房项目-3#住宅,4#住宅,5#住宅</t>
  </si>
  <si>
    <t>吴江区黎里镇韩棚路以南、思忠路以东</t>
  </si>
  <si>
    <t>建筑面积21734.66 平方米</t>
  </si>
  <si>
    <t>苏州市汾湖城乡一体化——汾湖人家5号地块安置公寓房项目-14#住宅,15#住宅</t>
  </si>
  <si>
    <t>建筑面积25431.69 平方米</t>
  </si>
  <si>
    <t>苏州市汾湖城乡一体化——汾湖人家5号地块安置公寓房项目-1#住宅,2#住宅,2#门卫</t>
  </si>
  <si>
    <t>建筑面积14618.51 平方米</t>
  </si>
  <si>
    <t>苏州市汾湖城乡一体化——汾湖人家5号地块安置公寓房项目-6#住宅,7#住宅,10#住宅,11#住宅,13#住宅,1#配电房,2#配电房,2#汽车库</t>
  </si>
  <si>
    <t>建筑面积70177.21 平方米</t>
  </si>
  <si>
    <t>苏州市汾湖城乡一体化——汾湖人家5号地块安置公寓房项目，汾湖人家5号地块安置公寓房四标段（8#,9#,12#楼,1#门卫,2#配电房,1#汽车库、物业用房,）工程</t>
  </si>
  <si>
    <t>建筑面积 34704.86平方米</t>
  </si>
  <si>
    <t>芦墟芦东公寓房工程</t>
  </si>
  <si>
    <t>吴江区黎里镇芦墟芦东村</t>
  </si>
  <si>
    <t>建筑面积27908.19 平方米</t>
  </si>
  <si>
    <t>黎里黎花公寓房工程</t>
  </si>
  <si>
    <t>吴江区黎里镇黎花村</t>
  </si>
  <si>
    <t>建筑面积17872.68 平方米</t>
  </si>
  <si>
    <t>北厍新鹤公寓房工程</t>
  </si>
  <si>
    <t>吴江区黎里镇北厍新鹤小区</t>
  </si>
  <si>
    <t>建筑面积19805.92 平方米</t>
  </si>
  <si>
    <t>金家坝金渔公寓房工程</t>
  </si>
  <si>
    <t>苏州市吴江区黎里镇金家坝金渔村</t>
  </si>
  <si>
    <t>建筑面积11252.06 平方米</t>
  </si>
  <si>
    <t>WJ-J-2013-022地块住宅项目-01#住宅楼,02#住宅楼,03#住宅楼,04#住宅楼,05#住宅楼（东侧）,05#住宅楼（西楼）,06#住宅楼,07#住宅楼（东楼）,07#住宅楼（西楼）,0</t>
  </si>
  <si>
    <t>吴江区汾湖高新区浦港路以东、东姑荡以北</t>
  </si>
  <si>
    <t>建筑面积187824.77 平方米</t>
  </si>
  <si>
    <t>年产新型高分子建筑防水卷材1亿平方米（聚乙烯丙纶类复合防水卷材、S型聚氯乙烯防水卷材除外)</t>
  </si>
  <si>
    <t>吴江区七都镇亨通大道以北，天到桥东</t>
  </si>
  <si>
    <t>建筑面积56681.94 平方米</t>
  </si>
  <si>
    <t>苏州华锐双语学校-1#高中综合楼,2#高中宿舍、餐厅,3#门卫1,4#垃圾房</t>
  </si>
  <si>
    <t>汾湖开发区新友路以西、新黎路以北</t>
  </si>
  <si>
    <t>建筑面积39974.45 平方米</t>
  </si>
  <si>
    <t>嘉乐城生活广场A5地块工程</t>
  </si>
  <si>
    <t>汾湖北京路以北，浙江路以东</t>
  </si>
  <si>
    <t>建筑面积60437.89 平方米</t>
  </si>
  <si>
    <t>嘉乐城生活广场A2地块工程</t>
  </si>
  <si>
    <t>汾湖常州路以南，洋砂路以西</t>
  </si>
  <si>
    <t>建筑面积168383.69 平方米</t>
  </si>
  <si>
    <t>平望镇平西安置房北地块工程</t>
  </si>
  <si>
    <t>平望镇平梅大道南侧、十字港西侧地块</t>
  </si>
  <si>
    <t>建筑面积37435.74平方米</t>
  </si>
  <si>
    <t>吴江区平望镇平西安置房-南地块</t>
  </si>
  <si>
    <t>建筑面积49743.65平方米</t>
  </si>
  <si>
    <t>新建冷链仓储、办公楼、产品配送综合展示中心及辅楼</t>
  </si>
  <si>
    <t>吴江区平望镇联丰村</t>
  </si>
  <si>
    <t>建筑面积263402.19平方米</t>
  </si>
  <si>
    <t>苏州中鲈国际物流科技园公共租赁住房及商业中心二期工程</t>
  </si>
  <si>
    <t>平望镇中鲈开发区</t>
  </si>
  <si>
    <t>建筑面积26841.52平方米</t>
  </si>
  <si>
    <t>新建厂房（苏州七彩新材料科技有限公司新建厂区）</t>
  </si>
  <si>
    <t>吴江区松林镇友谊工业区</t>
  </si>
  <si>
    <t>建筑面积21090平方米</t>
  </si>
  <si>
    <t>苏州长三角示范区产学研合作园（一期项目）1#综合楼、2#动力房</t>
  </si>
  <si>
    <t>吴江区227省道西侧、莘七公路北侧</t>
  </si>
  <si>
    <t>建筑面积14107.68平方米</t>
  </si>
  <si>
    <t>苏州中学苏州湾校区土建施工总承包工程</t>
  </si>
  <si>
    <t>吴江区太湖新城，中山南路以东、海沿漕以北、行船河以西、规划支路以南</t>
  </si>
  <si>
    <t>建筑面积100260.97平方米</t>
  </si>
  <si>
    <t>万丰家园二区一期工程（3#-5#、7#-8#、10#-11#楼、13#-16#楼、门卫一、门卫二、地下车库及地下人防）</t>
  </si>
  <si>
    <t>沙家浜镇唐市南路以东，苏浜河以南，南丰路以西</t>
  </si>
  <si>
    <t>建筑面积65265.79平方米</t>
  </si>
  <si>
    <t>常熟市2019A-001号地块一项目12#15#、20#楼、21#楼、11#19#楼、17#楼、18#楼、23#楼、地下车库一、人防地下室一</t>
  </si>
  <si>
    <t>高新区隐湖路南侧、福泰路西侧</t>
  </si>
  <si>
    <t>建筑面积74547.99平方米</t>
  </si>
  <si>
    <t>常熟市2019A-003地块住宅用房项目（3#楼,5#-9#楼,1#变电间,2#物业、养老用房、消控室,3#生活泵房,4#垃圾房、垃圾设备处理房、公厕,5#开闭所,1#门卫,2#门卫、地下车库、人防地下室）工程</t>
  </si>
  <si>
    <t>高新区东南大道以南、银环路以西</t>
  </si>
  <si>
    <t>建筑面积95322.71平方米</t>
  </si>
  <si>
    <t>常熟市2019A-004地块住宅用房项目1#、2#、3#、5-11#楼，1#变配电、2#变配电，3#开闭所，4#变配电，5#生活泵房，6#垃圾房，7#物业、消控室，门卫房，地下车库，人防地下室</t>
  </si>
  <si>
    <t>建筑面积204707.01平方米</t>
  </si>
  <si>
    <t>海洲新城二期动迁安置房18#楼工程</t>
  </si>
  <si>
    <t>海虞镇里泾村</t>
  </si>
  <si>
    <t>建筑面积10053平方米</t>
  </si>
  <si>
    <t>新建江河天绒地块动迁安置房及人防工程（标二）</t>
  </si>
  <si>
    <t>常福街道海虞北路东侧、规划琴川大道北侧</t>
  </si>
  <si>
    <t>建筑面积71458.95平方米</t>
  </si>
  <si>
    <t>新建江河天绒地块动迁安置房及人防工程（标一）</t>
  </si>
  <si>
    <t>建筑面积46252.56平方米</t>
  </si>
  <si>
    <t>新建常熟市2019A-007地块住宅用房项目</t>
  </si>
  <si>
    <t>常福街道深圳路以南、新华路以东</t>
  </si>
  <si>
    <t>建筑面积130514.36平方米</t>
  </si>
  <si>
    <t>常熟市棚户区（危旧房）改造五期市区项目——金腾家园二期安置房工程</t>
  </si>
  <si>
    <t>琴川街道台山路东侧、长江路北侧</t>
  </si>
  <si>
    <t>建筑面积66663平方米</t>
  </si>
  <si>
    <t>新丰家园三期（1#-4#楼、10#-11#楼、1#配电间、开闭所、门卫一、门卫二及地下车库工程）</t>
  </si>
  <si>
    <t>琴川街道规划泰山路东侧，规划黄浦路南侧</t>
  </si>
  <si>
    <t>建筑面积96869.58平方米</t>
  </si>
  <si>
    <t>新丰家园三期（5#—9#楼、12#—14#楼、2#配电间、3#配电间及地下人防工程）工程</t>
  </si>
  <si>
    <t>建筑面积101368.96平方米</t>
  </si>
  <si>
    <t>新建常熟市2019A-005地块住宅用房项目</t>
  </si>
  <si>
    <t>琴川街道宝山路以东、青墩塘以北</t>
  </si>
  <si>
    <t>建筑面积137118.01平方米</t>
  </si>
  <si>
    <t>常熟市2010B-018地块商业、服务业用房工程及人防工程</t>
  </si>
  <si>
    <t>尚湖镇颜巷村西三环外侧</t>
  </si>
  <si>
    <t>建筑面积31118.73平方米</t>
  </si>
  <si>
    <t>虞东时代广场（红星美凯龙家居生活广场二期）</t>
  </si>
  <si>
    <t>古里镇洋蕾路</t>
  </si>
  <si>
    <t>建筑面积109819.51平方米</t>
  </si>
  <si>
    <t>湖畔现代城三期5#楼,6#楼,5#6#楼段地库,4#5#变电房</t>
  </si>
  <si>
    <t>高新区东南大道北</t>
  </si>
  <si>
    <t>建筑面积119138.98平方米</t>
  </si>
  <si>
    <t>常熟市2018A-007地块住宅用房项目1-5#楼、7-11楼工程</t>
  </si>
  <si>
    <t>常福街道深圳路南侧、南沙路西侧</t>
  </si>
  <si>
    <t>建筑面积117001.52平方米</t>
  </si>
  <si>
    <t>新建常熟市2019A-018地块住宅用房项目</t>
  </si>
  <si>
    <t>琴川街道常熟市龙腾片区通江路南侧，台山路（现杨虹路）西侧</t>
  </si>
  <si>
    <t>建筑面积190399.03平方米</t>
  </si>
  <si>
    <t>启文学校及幼儿园(暂名)新建工程</t>
  </si>
  <si>
    <t>高新区黄山路以东、东南大道以南</t>
  </si>
  <si>
    <t>建筑面积98490.19平方米</t>
  </si>
  <si>
    <t>常熟市海虞中学迁建工程</t>
  </si>
  <si>
    <t>海虞镇常熟市海虞镇海棠路以西、华新路以南</t>
  </si>
  <si>
    <t>建筑面积37425平方米</t>
  </si>
  <si>
    <t>常欣小学（原世茂第二小学）新建工程</t>
  </si>
  <si>
    <t>琴川街道淮河路南，泰山北路东</t>
  </si>
  <si>
    <t>建筑面积32752平方米</t>
  </si>
  <si>
    <t>常熟市2019A-012号地块项目1#-14#、南门卫、地下车库（含人防）工程</t>
  </si>
  <si>
    <t>虞山街道元和路25号</t>
  </si>
  <si>
    <t>建筑面积48291.62平方米</t>
  </si>
  <si>
    <t>常熟市滨江水厂深度处理升级改造工程</t>
  </si>
  <si>
    <t>碧溪街道浒浦浒东村</t>
  </si>
  <si>
    <t>建筑面积73628.98平方米</t>
  </si>
  <si>
    <t>常熟市2019A-017地块及人防地下室工程</t>
  </si>
  <si>
    <t>莫城街道招商西路以北、聚福路以东</t>
  </si>
  <si>
    <t>建筑面积118697.35平方米</t>
  </si>
  <si>
    <t>新建万国常熟数据中心项目</t>
  </si>
  <si>
    <t>经开区汪湾北路常熟综合保税区内泰富益南侧地块</t>
  </si>
  <si>
    <t>建筑面积91384.9平方米</t>
  </si>
  <si>
    <t>常熟市2019A-028地块居住用房项目设计施工（EPC）工程</t>
  </si>
  <si>
    <t>高新区福茂路西侧、黄浦江路北侧</t>
  </si>
  <si>
    <t>建筑面积142256.06平方米</t>
  </si>
  <si>
    <t>新建常熟市2019A-030地块（昆承湖国际社区）商住用房项目</t>
  </si>
  <si>
    <t>高新区羿家北路以南、羿家中路以西</t>
  </si>
  <si>
    <t>建筑面积68848.22平方米</t>
  </si>
  <si>
    <t>元丰园二区二期</t>
  </si>
  <si>
    <t>虞山街道元和路以东</t>
  </si>
  <si>
    <t>建筑面积25234.55平方米</t>
  </si>
  <si>
    <t>苏州常熟智车城 1#企业服务中心,2#集宿楼,3#--12#生产车间、17#生产车间、配电间、门卫、地下车库（包含地下人防工程）、室外配套工程</t>
  </si>
  <si>
    <t>常福街道阳光大道以北，新胜路以西</t>
  </si>
  <si>
    <t>建筑面积87995.31平方米</t>
  </si>
  <si>
    <t>常熟市2018A-001地块商业项目</t>
  </si>
  <si>
    <t>琴川街道香山路以东、丹桂路以南</t>
  </si>
  <si>
    <t>建筑面积38850.96平方米</t>
  </si>
  <si>
    <t>王淦昌高级中学新建工程</t>
  </si>
  <si>
    <t>支塘镇新镇区、东至支董线、西至福汇路、南至枫塘村黄河泾、北至支何公路</t>
  </si>
  <si>
    <t>建筑面积78827.72平方米</t>
  </si>
  <si>
    <t>海丰家园一期安置房(1#、2#、6#、7#、开闭所、垃圾房、配电间二及地库含地下人防）工程</t>
  </si>
  <si>
    <t>海虞镇常熟市规划新世纪大道西侧、规划常昭路北侧</t>
  </si>
  <si>
    <t>建筑面积47926.18平方米</t>
  </si>
  <si>
    <t>常熟世茂世纪中心3号地块（B、C楼、地下室）工程</t>
  </si>
  <si>
    <t>琴川街道新世纪大道以东、珠江路以北</t>
  </si>
  <si>
    <t>建筑面积154542平方米</t>
  </si>
  <si>
    <t>开元小学新建工程</t>
  </si>
  <si>
    <t>琴川街道泰山路以东，开元大道以南</t>
  </si>
  <si>
    <t>建筑面积24377平方米</t>
  </si>
  <si>
    <t>常熟市古里中心小学第二校区工程</t>
  </si>
  <si>
    <t>古里镇金湖路以东、元通路以北</t>
  </si>
  <si>
    <t>建筑面积34555平方米</t>
  </si>
  <si>
    <t>常熟北部医院（暂名）新建工程</t>
  </si>
  <si>
    <t>常福街深圳路南</t>
  </si>
  <si>
    <t>建筑面积45040.02平方米</t>
  </si>
  <si>
    <t>新建年产1.5GWh动力与储能锂离子电芯生产项目</t>
  </si>
  <si>
    <t>高新区黄山路以东、新安江路以北</t>
  </si>
  <si>
    <t>建筑面积36631.95平方米</t>
  </si>
  <si>
    <t>科力美汽车动力电池有限公司增资扩建车用镍氢动力蓄电池模块组项目（四期）-第4工厂,研修栋,门卫栋4,门卫栋5,危险品仓库3,自行车棚2,地下消防事故水池4,室外配套工程</t>
  </si>
  <si>
    <t>高新区黄浦江路以北、银华路以西</t>
  </si>
  <si>
    <t>建筑面积18886.41平方米</t>
  </si>
  <si>
    <t>新建常熟市2019A-019地块商住用房项目(重新招标）</t>
  </si>
  <si>
    <t>琴川街道沈青路西侧、庙港路北侧</t>
  </si>
  <si>
    <t>建筑面积220336.51平方米</t>
  </si>
  <si>
    <t>新建物流自动化系统设备生产项目</t>
  </si>
  <si>
    <t>高新区银河路以西，香园路以南</t>
  </si>
  <si>
    <t>建筑面积13456.81平方米</t>
  </si>
  <si>
    <t>共进科技大厦1#办公楼（含人防）、2#垃圾房</t>
  </si>
  <si>
    <t>高新区东亭路东侧、县府街北侧</t>
  </si>
  <si>
    <t>建筑面积49511.75平方米</t>
  </si>
  <si>
    <t>新建太仓美术馆项目施工总承包工程</t>
  </si>
  <si>
    <t>高新区半泾河东侧，上海东路南侧，新建半泾路西侧、朝阳路北侧</t>
  </si>
  <si>
    <t>建筑面积16650.12平方米</t>
  </si>
  <si>
    <t>质卓新建电气设备项目（1#车间2#车间）</t>
  </si>
  <si>
    <t>高新区江南路南、区中路东</t>
  </si>
  <si>
    <t>建筑面积40477.3平方米</t>
  </si>
  <si>
    <t>太仓文府建设发展有限公司新建西北工业大学太仓校区一期工程项目（1-4#学生宿舍、教师周转公寓、食堂及活动中心、文体综合楼）</t>
  </si>
  <si>
    <t>高新技术产业开发区岳鹿路以西、学院路以北</t>
  </si>
  <si>
    <t>建筑面积104611.52平方米</t>
  </si>
  <si>
    <t>“太师府第”安置房及商住用房项目</t>
  </si>
  <si>
    <t>城厢镇上海路北、南洋丽都小区东</t>
  </si>
  <si>
    <t>建筑面积103068.32平方米</t>
  </si>
  <si>
    <t>耐克扩建无人全自动立体仓库项目（立体仓库、传送桥一、传送桥二、变电所）</t>
  </si>
  <si>
    <t>高新区广州西路88号</t>
  </si>
  <si>
    <t>建筑面积12274.99平方米</t>
  </si>
  <si>
    <t>新建320518206301地块（高新区上海路以南、娄江路以西E17-4地块）商住用房项目1-8#、13#综合楼、14#-16#（电房、门楼）、地下车库</t>
  </si>
  <si>
    <t>新区朝阳路北、娄江河西E17-4地块</t>
  </si>
  <si>
    <t>建筑面积92872.12平方米</t>
  </si>
  <si>
    <t>西浦教育投资管理（太仓）有限公司新建09-E2-02地块教育用房项目(宿舍楼,综合楼、教学楼,门卫)</t>
  </si>
  <si>
    <t>高新区西至娄江路，南至苏州路，北至常州路</t>
  </si>
  <si>
    <t>建筑面积103996.13平方米</t>
  </si>
  <si>
    <t>新建320518206302号地块住宅用房及幼儿园项目-太仓市E17-3号地块项目（住宅用房）</t>
  </si>
  <si>
    <t>新区朝阳路北、娄江河西</t>
  </si>
  <si>
    <t>建筑面积126448.21平方米</t>
  </si>
  <si>
    <t>022-147-51号地块（中宝兴业广场）</t>
  </si>
  <si>
    <t>新区上海路北、兴业路东、郑和路南、十八港西</t>
  </si>
  <si>
    <t>建筑面积55785.56平方米</t>
  </si>
  <si>
    <t>市中心公园小学（暂定名）项目-中心公园小学（暂定名）项目</t>
  </si>
  <si>
    <t>高新区朝阳路、东仓路东侧</t>
  </si>
  <si>
    <t>建筑面积43864.1平方米</t>
  </si>
  <si>
    <t>文教投新建西交利物浦大学太仓校区教学区项目（教学核心区、体育馆多功能厅）土建安装施工总承包</t>
  </si>
  <si>
    <t>建筑面积272534.68平方米</t>
  </si>
  <si>
    <t>康斐尔新建过滤设备等产品项目（过滤器生产厂房、APC生产厂房、废品库、门卫、自行车棚）</t>
  </si>
  <si>
    <t>高新区毛太路东，大连路北</t>
  </si>
  <si>
    <t>建筑面积31250.97平方米</t>
  </si>
  <si>
    <t>城发新建320519501601号地块城乡一体化农民安置房项目(1#、6-7#住宅，2#物业配套用房，3#配电房、开闭所1,4#开闭所2,5#水泵房，地库)</t>
  </si>
  <si>
    <t>璜泾镇玄武路南、沙鹿路西</t>
  </si>
  <si>
    <t>建筑面积45430.51平方米</t>
  </si>
  <si>
    <t>高新区管委会新建东郊幼儿园项目</t>
  </si>
  <si>
    <t>高新区半径路东、郑和路南</t>
  </si>
  <si>
    <t>建筑面积12775.44平方米</t>
  </si>
  <si>
    <t>城发新建320518500305号地块城乡一体化农民安置房项目（璜泾镇玄武路南、沙鹿路西）（1#-4#楼、物业用房、地下车库）</t>
  </si>
  <si>
    <t>建筑面积43097.52平方米</t>
  </si>
  <si>
    <t>世纪互联新建太仓国际车联网大数据产业园项目（1-3号车间、综合配套楼、变电站、地下泵房、门卫）</t>
  </si>
  <si>
    <t>璜泾镇久长路</t>
  </si>
  <si>
    <t>建筑面积72412.43平方米</t>
  </si>
  <si>
    <t>雁月湖新建王秀卫生院工程项目（综合楼、后勤楼、门卫）</t>
  </si>
  <si>
    <t>璜泾镇王秀湘王路北侧、太仓市兴康化纤有限公司西侧、杨溢泾南侧</t>
  </si>
  <si>
    <t>建筑面积6422.41平方米</t>
  </si>
  <si>
    <t>新建西交利物浦大学太仓校区学校生活配套设施用房项目土建安装施工总承包</t>
  </si>
  <si>
    <t>高新区禅寺路</t>
  </si>
  <si>
    <t>建筑面积154021.06平方米</t>
  </si>
  <si>
    <t>新建320519209703号地块住宅用房及其配套用房项目（1#-12#楼、地库）</t>
  </si>
  <si>
    <t>高新区太平路和宁波路交叉口</t>
  </si>
  <si>
    <t>建筑面积109903.31平方米</t>
  </si>
  <si>
    <t>上海连成集团苏州股份有限公司扩建排污泵等产品项目(车间一、车间二、车间三、门卫、水泵房）</t>
  </si>
  <si>
    <t>城厢镇科技产业园纵一路东、横三河南、向阳河西、横四路北</t>
  </si>
  <si>
    <t>建筑面积23121.52平方米</t>
  </si>
  <si>
    <t>上硅所新建无机非金属材料综合研发配套（含“新能源技术与材料综合研发平台-新能源材料与器件研制平台”）项目（科研综合楼）</t>
  </si>
  <si>
    <t>城厢镇横五路北、向阳河西</t>
  </si>
  <si>
    <t>建筑面积11716.69平方米</t>
  </si>
  <si>
    <t>太仓万鑫新建320519104802号地块住宅用房及其配套用房项目一标段（1#-8#楼、18#-20#楼、24#楼、一标段地下车库）</t>
  </si>
  <si>
    <t>城厢镇陈门泾南、纵二路东（西地块）</t>
  </si>
  <si>
    <t>建筑面积92571.1平方米</t>
  </si>
  <si>
    <t>太仓万鑫新建320519104802号地块住宅用房及其配套用房项目二标段（9#-17#楼、22#-23#楼、25#楼、二标段地下车库）</t>
  </si>
  <si>
    <t>建筑面积103511.71平方米</t>
  </si>
  <si>
    <t>新建绿色节能专用设备项目（1#-4#厂房、门卫配电房、开闭所、物业用房）</t>
  </si>
  <si>
    <t>双凤镇湖滨路西</t>
  </si>
  <si>
    <t>建筑面积48584.17平方米</t>
  </si>
  <si>
    <t>香塘绿维新建绿色节能专用设备项目（5#车间、6#车间）</t>
  </si>
  <si>
    <t>建筑面积25434.21平方米</t>
  </si>
  <si>
    <t>食堂、体育馆等教育用房翻扩建工程</t>
  </si>
  <si>
    <t>双凤镇</t>
  </si>
  <si>
    <t>建筑面积9710.35平方米</t>
  </si>
  <si>
    <t>闸北二区公寓式农民安置房三期(一期）工程施工总承包工程</t>
  </si>
  <si>
    <t>浏河镇东港路西、钱泾河北</t>
  </si>
  <si>
    <t>建筑面积110236.7平方米</t>
  </si>
  <si>
    <t>临江新建320518303601号地块安置房项目1-11#楼，地下车库及人防</t>
  </si>
  <si>
    <t>浏河镇度假区钱泾河南、听海路东</t>
  </si>
  <si>
    <t>建筑面积67360.17平方米</t>
  </si>
  <si>
    <t>浩达新建汽车发动机电脑控制器、发电机及其他零配件仓储项目(A仓库、B仓库、门卫、坡道)</t>
  </si>
  <si>
    <t>浏河镇东元路北、南橹漕河西</t>
  </si>
  <si>
    <t>建筑面积65557.63平方米</t>
  </si>
  <si>
    <t>新建汽车自动化设备新建厂区项目（1#车间及2#车间）</t>
  </si>
  <si>
    <t>浏河镇洙泾河南、北海路支路东</t>
  </si>
  <si>
    <t>建筑面积16272.52平方米</t>
  </si>
  <si>
    <t>七溪生物硅谷新建新型体外诊断试剂等产品生产项目（8#地块）（1#办公配套服务楼、2#-20#厂房、21#水泵房蒸汽计量室、西门南门房、西门北门房）</t>
  </si>
  <si>
    <t>沙溪镇纬九路南侧、昭溪路东侧</t>
  </si>
  <si>
    <t>建筑面积138759.73平方米</t>
  </si>
  <si>
    <t>祥平新建320585007201GB00299号地块（通港公路南侧、百花路东侧）工业厂房项目1#4#8#车间、配电房、地下泵房水池施工总承包工程</t>
  </si>
  <si>
    <t>沙溪镇百花南路178号</t>
  </si>
  <si>
    <t>建筑面积31952.39平方米</t>
  </si>
  <si>
    <t>沙实中扩建综合教学楼及改建运动场项目(综合教学楼、图艺楼、学生发展中心)</t>
  </si>
  <si>
    <t>沙溪镇沙南路北侧，胜利中心路西侧</t>
  </si>
  <si>
    <t>建筑面积17026.31平方米</t>
  </si>
  <si>
    <t>悦欧320518208605号地块项目（1#-3#、5#-11#、S1-S5、地库）</t>
  </si>
  <si>
    <t>科教新城</t>
  </si>
  <si>
    <t>建筑面积147982.89平方米</t>
  </si>
  <si>
    <t>悦雪新建320518200503号地块住宅用房项目（1#-3#、5#-9#、S1-S4和地库工程）</t>
  </si>
  <si>
    <t>复兴大道北侧、文昌路东侧</t>
  </si>
  <si>
    <t>建筑面积101028.88平方米</t>
  </si>
  <si>
    <t>悦浩320518208601地块住宅项目（1#-3#、5#-7#、S1-S3、地库工程）</t>
  </si>
  <si>
    <t>科教新城荆石路北、江申西街西</t>
  </si>
  <si>
    <t>建筑面积93433.15平方米</t>
  </si>
  <si>
    <t>新建320518217503号地块商住用房项目（3#-19#多层住宅、20#-33#高层住宅、1#及34#-36#配套用房、地下车库）</t>
  </si>
  <si>
    <t>科教新城东仓路东、天如路南</t>
  </si>
  <si>
    <t>建筑面积228199.28平方米</t>
  </si>
  <si>
    <t>新建希杰荣庆物流太仓基地项目</t>
  </si>
  <si>
    <t>港区浮桥镇北环路299号</t>
  </si>
  <si>
    <t>建筑面积182063.5平方米</t>
  </si>
  <si>
    <t>滨江名都五期</t>
  </si>
  <si>
    <t>港区浮桥镇龙江路西侧、秋水街北侧</t>
  </si>
  <si>
    <t>建筑面积85340.31平方米</t>
  </si>
  <si>
    <t>新建港城校区（一期）项目</t>
  </si>
  <si>
    <t>港区</t>
  </si>
  <si>
    <t>建筑面积64989.5平方米</t>
  </si>
  <si>
    <t>迁建年产7000万根线束项目（联合厂房，门卫含机动车棚）</t>
  </si>
  <si>
    <t>港区滨江路西，银港路东</t>
  </si>
  <si>
    <t>建筑面积33453.4平方米</t>
  </si>
  <si>
    <t>新建年产6000万件微型电机项目</t>
  </si>
  <si>
    <t>港区龙江路东、银港路北</t>
  </si>
  <si>
    <t>建筑面积77322.79平方米</t>
  </si>
  <si>
    <t>港湾新城1#、2#、7#住宅楼、S4、S5、S6商业楼、地下车库</t>
  </si>
  <si>
    <t>港区龙江路东侧、映雪路南侧</t>
  </si>
  <si>
    <t>建筑面积86081.71平方米</t>
  </si>
  <si>
    <t>新建新型体外诊断试剂、医疗器械、生物诊断固体制剂、生物诊断液体制剂生产项目施工总承包工程</t>
  </si>
  <si>
    <t>港区长江路西、银港路北</t>
  </si>
  <si>
    <t>建筑面积46185.15平方米</t>
  </si>
  <si>
    <t>新建平伊大健康冷链仓储项目（物流仓库、门卫、月台及卸货平台、坡道）</t>
  </si>
  <si>
    <t>港区兴港路南侧、望江路西侧</t>
  </si>
  <si>
    <t>建筑面积176892.26平方米</t>
  </si>
  <si>
    <t>新建年产11亿片杜蕾斯安全套及18万吨滴露系列产品项目-滴露仓库,综合楼,空中连廊二,公用工程中心,污水处理站,门卫二,门卫三,事故水池,雨水收集池,滴露生产厂房</t>
  </si>
  <si>
    <t>港区协鑫路以南，华苏路以北，长江大道以西</t>
  </si>
  <si>
    <t>建筑面积34552.95平方米</t>
  </si>
  <si>
    <t>港区投资公司建设太仓港区南环路南侧8#-1地块安置房新建项目工程（1#-21#楼，门卫、地库）</t>
  </si>
  <si>
    <t>港区浮桥镇南环路南侧平江路与静江路之间</t>
  </si>
  <si>
    <t>建筑面积193521.82平方米</t>
  </si>
  <si>
    <t>太仓市科教文化发展有限公司新建320518225601号地块安置房项目施工总承包工程</t>
  </si>
  <si>
    <t>建筑面积93859.15平方米</t>
  </si>
  <si>
    <t>仁力新科技新建320519220910地块住宅项目（1-3、5、7、8、地库1）</t>
  </si>
  <si>
    <t>科教新城东仓路西，桴亭路北</t>
  </si>
  <si>
    <t>建筑面积76174.05平方米</t>
  </si>
  <si>
    <t>苏州市轨道交通S1线工程土建施工项目S1-TS-01标</t>
  </si>
  <si>
    <t>苏州工业园区夷亭路与葑亭大道交叉路口；夷陵北路东西布置</t>
  </si>
  <si>
    <t>唯亭站总建筑面积为21434.09平方米，阳澄湖南站总建筑面积为14428.93平方米。</t>
  </si>
  <si>
    <t>苏州市轨道交通S1线工程土建施工项目S1-TS-02标</t>
  </si>
  <si>
    <t>前进西路与环城西路交叉口</t>
  </si>
  <si>
    <t>渔家灯火站总建筑面积为14222平方米。阳-渔区间风井主体建筑面积1860平方米。</t>
  </si>
  <si>
    <t>苏州市轨道交通S1线工程土建施工项目S1-TS-03标</t>
  </si>
  <si>
    <t>昆山市前进西路与新城路交叉口向北100米路东</t>
  </si>
  <si>
    <t>莲湖公园站建筑面积为11417平方米，城铁阳澄湖站建筑面积为22849平方米。</t>
  </si>
  <si>
    <t>苏州市轨道交通S1线工程土建施工项目S1-TS-04标</t>
  </si>
  <si>
    <t>昆山市前进西路与祖冲之路交汇处、前进西路与体育场路交汇处</t>
  </si>
  <si>
    <t>祖冲之路站建筑面积为19703平方米，文化艺术中心站18348平方米。</t>
  </si>
  <si>
    <t>苏州市轨道交通S1线工程土建施工项目S1-TS-05标</t>
  </si>
  <si>
    <t>（1）昆山市前进西路与虹祺路路交汇处西侧。</t>
  </si>
  <si>
    <t>（1）虹祺路站建筑面积为17496.26平方米。</t>
  </si>
  <si>
    <t>（2）前进西路与共青路交汇处东侧约100m。</t>
  </si>
  <si>
    <t>（2）六里港桥拆复建用地面积为6000平方米。</t>
  </si>
  <si>
    <t>（3）娄江以南，北临京沪高铁、沪宁城际铁路，南临沪宁普速铁路，东临高压走廊。</t>
  </si>
  <si>
    <t>（3）朝阳路车辆段用地面积为318710平方米，出入段线明挖区间用地面积为13200平方米。</t>
  </si>
  <si>
    <t>苏州市轨道交通S1线工程土建施工项目S1-TS-06标</t>
  </si>
  <si>
    <t>昆山市前进西路与白马泾路交汇处、前进西路与鹿城路交汇处、前进西路与虹祺路交汇处</t>
  </si>
  <si>
    <t>鹿城路站建筑面积为14419平方米，白马泾路站11669平方米。西荡河桥旧桥拆除重建。</t>
  </si>
  <si>
    <t>苏州市轨道交通S1线工程土建施工项目S1-TS-07标</t>
  </si>
  <si>
    <t>昆山市前进西路与人民路交汇处</t>
  </si>
  <si>
    <t>玉山广场站建筑面积为45829.38平方米（K1土建预留）、联络线、白马泾路站～玉山广场站盾构区间、玉山广场站～珠江路站盾构区间、西仓基桥拆除及恢复、东仓基桥拆除及恢复、玉珠1#桥拆除及恢复、玉山广场站～珠江路站区间水系补偿，含段落内接地网施工。</t>
  </si>
  <si>
    <t>苏州市轨道交通S1线工程土建施工项目S1-TS-08标</t>
  </si>
  <si>
    <t>（1）昆山市前进东路与青阳中路交叉路口。（2）昆山市前进东路与黑龙江路交叉路口。（3）昆山市前进西路与珠江江路交叉路口</t>
  </si>
  <si>
    <t>（1）青阳中路站建筑面积为12591.8平方米。青阳中路段管廊，总长度约399米。（2）黑龙江路站车站建筑面积12408.02平方米。（3）珠江路站车站建筑面积12454.92平方米。（4）珠江路站-黑龙江路站区间左右线总长为1669.05米。（5）黑龙江路站-青阳中路站区间左右线总长为2219.942米。</t>
  </si>
  <si>
    <t>苏州市轨道交通S1线工程土建施工项目S1-TS-09标</t>
  </si>
  <si>
    <t>昆山市前进东路与顺帆路交叉口</t>
  </si>
  <si>
    <t>顺帆路站建筑面积23516平方米，金沙江路站建筑面积12828平方米，咸子泾桥、金鸡河桥拆复建。</t>
  </si>
  <si>
    <t>苏州市轨道交通S1线工程土建施工项目S1-TS-10标</t>
  </si>
  <si>
    <t>昆山市前进东路与洞庭湖路交汇处</t>
  </si>
  <si>
    <t>（1）洞庭湖路站外包尺寸全长201.1m，共设3个出入口和2组风亭，建筑面积12667.55m2。</t>
  </si>
  <si>
    <t>（2）时代大厦站外包尺寸全长304.8m，共设4个出入口和4组风亭，建筑面积29491.27m2。</t>
  </si>
  <si>
    <t>（3）金沙江路站~洞庭湖路站区间左右线总长1646.756米。</t>
  </si>
  <si>
    <t>（4）洞庭湖路站~时代大厦站区间左右线全长1673.72米。</t>
  </si>
  <si>
    <t>（5）时代大厦站~金融街站区间左右线共长1918.665米。</t>
  </si>
  <si>
    <t>苏州市轨道交通S1线工程土建施工项目S1-TS-11标</t>
  </si>
  <si>
    <t>昆山市章基路与昆嘉路交汇处、晨曦路、章基路与京胡路交汇处、章基路与香泾路交汇处</t>
  </si>
  <si>
    <t>昆嘉路站建筑面积11712.9平方米，金融街站建筑面积29697.07平方米。江家泾桥、郭石塘桥旧桥拆除重建。</t>
  </si>
  <si>
    <t>苏州市轨道交通S1线工程土建施工项目S1-TS-12标</t>
  </si>
  <si>
    <t>1、昆山市章基路与洪湖路交汇处；2、金阳路与夏桥路交汇处；3、神潼泾桥拆复建</t>
  </si>
  <si>
    <t>洪湖路站建筑面积14179.97平方米，城铁花桥站建筑面积18621平方米。神童泾桥拆除重建。</t>
  </si>
  <si>
    <t>苏州市轨道交通S1线工程土建施工项目S1-TS-13标</t>
  </si>
  <si>
    <r>
      <t>1、项目部驻地位于</t>
    </r>
    <r>
      <rPr>
        <sz val="11"/>
        <color indexed="8"/>
        <rFont val="宋体"/>
        <family val="0"/>
      </rPr>
      <t>菉</t>
    </r>
    <r>
      <rPr>
        <sz val="11"/>
        <color indexed="8"/>
        <rFont val="仿宋_GB2312"/>
        <family val="3"/>
      </rPr>
      <t>溪路与龙溪路交叉路口中铁十局项目部；2、光夏路站位于光夏路与童泾北路交叉口处，沿童泾北路敷设；3、陆家站位于童泾南路与陈家浜路交汇处，沿童泾南路敷设。</t>
    </r>
  </si>
  <si>
    <r>
      <t>（1）光夏路站外包总长度为206.6m，附属结构为4个出入口组风亭，总建筑面积为11313.04</t>
    </r>
    <r>
      <rPr>
        <sz val="11"/>
        <color indexed="8"/>
        <rFont val="宋体"/>
        <family val="0"/>
      </rPr>
      <t>㎡</t>
    </r>
    <r>
      <rPr>
        <sz val="11"/>
        <color indexed="8"/>
        <rFont val="仿宋_GB2312"/>
        <family val="3"/>
      </rPr>
      <t>；</t>
    </r>
  </si>
  <si>
    <t>（2）陆家站外包总长度为467.3m，车站附属结构为7个出入口5组风亭；</t>
  </si>
  <si>
    <t>（3）光夏站～陆家站区间左右线总长2176.082m；</t>
  </si>
  <si>
    <t>（4）陆家站～展览中心站区间左右线总长3749.943m；</t>
  </si>
  <si>
    <t>（5）童泾路大桥、童泾路二号桥拆复建。</t>
  </si>
  <si>
    <t>苏州市轨道交通S1线工程土建施工项目S1-TS-14标</t>
  </si>
  <si>
    <t>1、西环路站位于昆山市花桥镇绿地大道与西环路十字路口东侧。</t>
  </si>
  <si>
    <t>2、展览中心站位于昆山市花桥镇绿地大道与薛赵路十字路口</t>
  </si>
  <si>
    <t>鸡鸣塘桥拆除重建</t>
  </si>
  <si>
    <t>绿地大道西延1#桥拆除重建</t>
  </si>
  <si>
    <t>光明路桥拆除重建</t>
  </si>
  <si>
    <t>苏州市轨道交通S1线工程土建施工项目S1-TS-15标</t>
  </si>
  <si>
    <t>1、花溪公园站位于光明路与花园路交叉口东侧光明路上;2、花桥站位于光明路原地铁11号线北侧;3、出入场线位于沿沪大道与光明路交叉口，穿越沪宁高速到达停车场。</t>
  </si>
  <si>
    <t>花溪公园站建筑面积12963平方米；</t>
  </si>
  <si>
    <t>花桥站建筑面积23894平方米；</t>
  </si>
  <si>
    <t>小瓦浦桥拆除重建；</t>
  </si>
  <si>
    <t>出入场线区间明挖段、花桥停车场±0.000以下工程、新建螺丝浜河工程用地面积为299550平方米。</t>
  </si>
  <si>
    <t>创业园大厦1#办公楼、2#办公楼、商业裙房、地下车库</t>
  </si>
  <si>
    <t>开发区创业路北侧，长江路西侧</t>
  </si>
  <si>
    <t>建筑面积170456平米</t>
  </si>
  <si>
    <t>昆山市人民南路交通枢纽城市综合体项目住宅三期15#～20#楼、地下车库、门卫2、配电房2、垃圾房2</t>
  </si>
  <si>
    <t>昆山市衡山路1500号</t>
  </si>
  <si>
    <t>建筑面积182650.4平米</t>
  </si>
  <si>
    <t>哈工大机器人（昆山）有限公司哈工大机器人生产项目EPC-1#研发办公楼及地下室,5#~6#、8~10#厂房,7#小型厂房,11#~16#小型厂房，17#食堂、18#~19#门卫</t>
  </si>
  <si>
    <t>前进东路北侧、富春江路东侧</t>
  </si>
  <si>
    <t>建筑面积46587平米</t>
  </si>
  <si>
    <t>利乐TPFMS车间、丙类仓库、连廊</t>
  </si>
  <si>
    <t>昆山开发区顺帆南路208号</t>
  </si>
  <si>
    <t>建筑面积18157.6平米</t>
  </si>
  <si>
    <t>哈工大机器人（昆山）有限公司哈工大机器人生产项目EPC-2#、3#、4#厂房</t>
  </si>
  <si>
    <t>昆山开发区前进东路北侧、富春江路东侧</t>
  </si>
  <si>
    <t>建筑面积26863.5平米</t>
  </si>
  <si>
    <t>中科招商资本中心</t>
  </si>
  <si>
    <t>昆山市夏东街西、汾湖路北</t>
  </si>
  <si>
    <t>建筑面积74629平米</t>
  </si>
  <si>
    <t>昆山徽商大厦</t>
  </si>
  <si>
    <t>昆山开发区景王路北侧、吴淞江路西侧</t>
  </si>
  <si>
    <t>建筑面积75047平米</t>
  </si>
  <si>
    <t>闽商大厦(经济总部)</t>
  </si>
  <si>
    <t>昆山开发区吴松江路西侧、景王路北侧</t>
  </si>
  <si>
    <t>建筑面积62612平米</t>
  </si>
  <si>
    <t>融信恺庭1-4、6-9#楼，东地库</t>
  </si>
  <si>
    <t>开发区长江路西侧、衡山路南侧</t>
  </si>
  <si>
    <t>建筑面积159573平米</t>
  </si>
  <si>
    <t>昆山金鹰B地块一期商业百货(含地下车库及人防工程）、昆山金鹰AB地块跨珠江路过街连廊及地下通道</t>
  </si>
  <si>
    <t>昆山开发区珠江中路88号</t>
  </si>
  <si>
    <t>建筑面积116912.7平米</t>
  </si>
  <si>
    <t>合兴路幼儿园工程</t>
  </si>
  <si>
    <t>昆山开发区合兴路北、车站路西</t>
  </si>
  <si>
    <t>建筑面积8842.6平米</t>
  </si>
  <si>
    <t>昆山开发区朝阳路南侧、黑龙江路西侧地块商住用房ABC地块项目-5#楼,14#楼,地下车库</t>
  </si>
  <si>
    <t>昆山开发区朝阳路南侧、黑龙江路西侧</t>
  </si>
  <si>
    <t>建筑面积36092.6平米</t>
  </si>
  <si>
    <t>公元壹号名邸B8#住宅楼，B9#住宅楼，B13#住宅楼，B15#住宅楼，B30#楼、B32#楼,B33#楼，B34#楼、B35#楼、B36#楼，B-1期地下车库B区</t>
  </si>
  <si>
    <t>昆山经济技术开发区太湖路西侧、景王路北侧</t>
  </si>
  <si>
    <t>建筑面积97830平米</t>
  </si>
  <si>
    <t>昆山开发区朝阳路南侧、黑龙江路西侧地块商住用房ABC地块项目4#楼,9＃楼,13＃楼</t>
  </si>
  <si>
    <t>建筑面积42243平米</t>
  </si>
  <si>
    <t>公元壹号名邸B1#住宅楼-B3#住宅楼,B7#住宅楼,B29#楼、B31#楼</t>
  </si>
  <si>
    <t>昆山开发区太湖路西侧，景王路北侧</t>
  </si>
  <si>
    <t>建筑面积89355平米</t>
  </si>
  <si>
    <t>昆山首创奥特莱斯北地块商住项目商业1-4号楼，地下商业及车库防空地下室</t>
  </si>
  <si>
    <t>昆山开发区景王路南侧、东城大道东侧</t>
  </si>
  <si>
    <t>建筑面积165800平米</t>
  </si>
  <si>
    <t>昆山金鹰D地块三期工程一标段2#楼,7#楼,12#楼,S3配电房,地下车库</t>
  </si>
  <si>
    <t>珠江中路88号</t>
  </si>
  <si>
    <t>建筑面积62089平米</t>
  </si>
  <si>
    <t>昆山开发区朝阳路南侧、黑龙江路西侧商住用房ABC地块项目1-3＃楼，6-7＃楼，11-12＃楼，地下车库一期Ａ区-Ｂ区，8＃配电、物业用房，10＃变配电用房，10-1垃圾房，1-1#商业、消控室</t>
  </si>
  <si>
    <t>建筑面积78668平米</t>
  </si>
  <si>
    <t>君悦豪庭二期商业用房建设工程1#-7#楼（地下车库含人防）</t>
  </si>
  <si>
    <t>长江路西侧、汛塘路北侧、黄河路东侧</t>
  </si>
  <si>
    <t>建筑面积65366平米</t>
  </si>
  <si>
    <t>昆山东部医疗中心新建项目传染楼、病房楼、后勤楼、行政教学楼、科研楼、门诊医技楼、地下室工程</t>
  </si>
  <si>
    <t>昆山经济开发区吴淞江路东侧、同丰路南侧、前进东路北侧、洞庭湖路西侧</t>
  </si>
  <si>
    <t>建筑面积237253平米</t>
  </si>
  <si>
    <t>中国科技开发院华东产业育成中心1#、2#、4#、5#楼</t>
  </si>
  <si>
    <t>开发区创业路北、柏庐路西</t>
  </si>
  <si>
    <t>建筑面积90896.9平米</t>
  </si>
  <si>
    <t>中国科技开发院华东产业育成中心3#楼、地下车库</t>
  </si>
  <si>
    <t>建筑面积82615平米</t>
  </si>
  <si>
    <t>2013挂13号A地块（一期）1#、2#、3#、4#、5#楼、地下室工程</t>
  </si>
  <si>
    <t>中华园路南、黄山路西</t>
  </si>
  <si>
    <t>建筑面积350835.7平米</t>
  </si>
  <si>
    <t>弘辉首玺豪园C地块9#楼、地下车库（含人防)工程</t>
  </si>
  <si>
    <t>黄河中路121号</t>
  </si>
  <si>
    <t>建筑面积77463.4平米</t>
  </si>
  <si>
    <t>人民法院主楼、信访中心、门卫及辅助用房</t>
  </si>
  <si>
    <t>昆山市前进东路1258号</t>
  </si>
  <si>
    <t>建筑面积13251.2平米</t>
  </si>
  <si>
    <t>润星1#-12#厂房，办公楼、敞开式汽车库、门卫配电房一、门卫配电房二、泵房</t>
  </si>
  <si>
    <t>昆山开发区澄湖路北侧、西江路东侧</t>
  </si>
  <si>
    <t>建筑面积117213.6平米</t>
  </si>
  <si>
    <t>泰山路疏导点工程及地下停车场-1#楼、2#楼、地下停车场人防工程</t>
  </si>
  <si>
    <t>中华园路南侧、泰山路东侧</t>
  </si>
  <si>
    <t>建筑面积40236.3平米</t>
  </si>
  <si>
    <t>新城云天1#楼、2#楼A区、2#楼B区、3-11#楼、地下室（含人防）、1-3#变电所、1#开闭所变电所、1#门卫、室外后配套工程</t>
  </si>
  <si>
    <t>开发区珠江南路西、合兴路南侧</t>
  </si>
  <si>
    <t>建筑面积178756.7平米</t>
  </si>
  <si>
    <t>三一C1厂房、C2厂房</t>
  </si>
  <si>
    <t>昆山开发区澄湖路</t>
  </si>
  <si>
    <t>建筑面积24233.8平米</t>
  </si>
  <si>
    <t>嵩山路幼儿园（含门房2）,门房1</t>
  </si>
  <si>
    <t>衡山路南侧、嵩山路东侧</t>
  </si>
  <si>
    <t>建筑面积16395平米</t>
  </si>
  <si>
    <t>三一A1厂房、A2厂房 、A6厂房、F1配套用房1 、F2配套用房2</t>
  </si>
  <si>
    <t>开发区东城大道东侧、前进东路北侧</t>
  </si>
  <si>
    <t>建筑面积83369.8平米</t>
  </si>
  <si>
    <t>三一A#楼、B#楼、C#楼、地下车库</t>
  </si>
  <si>
    <t>建筑面积98011.3平米</t>
  </si>
  <si>
    <t>真金研发楼（含连廊）,车间一,车间二（含连廊）,车间三,仓库,门卫一,门卫二,消防水池和泵房</t>
  </si>
  <si>
    <t>昆山开发区蓬溪路西侧、星辉路南侧</t>
  </si>
  <si>
    <t>建筑面积52260.6平米</t>
  </si>
  <si>
    <t>飞力达3#物流仓库,4#仓库（包含地下泵房及水池）,变电站,门卫1</t>
  </si>
  <si>
    <t>樱花路东侧、中央大道北侧</t>
  </si>
  <si>
    <t>建筑面积48879.4平米</t>
  </si>
  <si>
    <t>公元壹号名邸B5#楼、B10#楼、B43#楼、B45#楼、B-2期地下车库A区</t>
  </si>
  <si>
    <t>昆山开发区太湖路以西，景王路以北</t>
  </si>
  <si>
    <t>建筑面积67922.9平米</t>
  </si>
  <si>
    <t>公元壹号名邸B16#楼、B17#楼、B18#楼、B44#楼、B46#楼、B-2期地下车库B区</t>
  </si>
  <si>
    <t>昆山开发区太湖路以西、景王路以北</t>
  </si>
  <si>
    <t>建筑面积84410.8平米</t>
  </si>
  <si>
    <t>公元壹号名邸B6#楼、B11#楼</t>
  </si>
  <si>
    <t>昆山开发区洞庭湖路东侧，景王路北侧</t>
  </si>
  <si>
    <t>建筑面积32194.3平米</t>
  </si>
  <si>
    <t>莘莘科技-3#配套综合楼、4-9#厂房、16#门卫及配电房</t>
  </si>
  <si>
    <t>章基路东侧、邵泾路南侧</t>
  </si>
  <si>
    <t>建筑面积35135.1平米</t>
  </si>
  <si>
    <t>万庄昆山开发区长江路东侧、东新街南侧地块住宅项目2#房，4#房，8-9#房，11#房，13#房，15#房，地下车库</t>
  </si>
  <si>
    <t>开发区长江路东侧、东新街南侧</t>
  </si>
  <si>
    <t>建筑面积73946.4平米</t>
  </si>
  <si>
    <t>万庄昆山开发区长江路东侧、东新街南侧地块住宅项目1#房，3#房，5-7#房，10#房，12#房</t>
  </si>
  <si>
    <t>建筑面积53998.7平米</t>
  </si>
  <si>
    <t>清陶-综合楼（含连廊）、1—3#中试车间、独立研发楼、泵房水池、新建厂房1—3#、门卫一、门卫二</t>
  </si>
  <si>
    <t>昆山开发区盛希路南侧、夏西街西侧</t>
  </si>
  <si>
    <t>建筑面积46055.1平米</t>
  </si>
  <si>
    <t>社管局-教学楼一、教学楼二、教学楼三、教师办公楼、专业教学楼、行政楼图书馆、食堂、回廊、门卫、塔楼、风雨操场、地库（含人防）</t>
  </si>
  <si>
    <t>开发区南浜路南侧、白金路东侧</t>
  </si>
  <si>
    <t>建筑面积31902.6平米</t>
  </si>
  <si>
    <t>昆山震川高级中学宿舍楼建设工程-宿舍楼1,宿舍楼2,市政后配套</t>
  </si>
  <si>
    <t>昆山开发区震川东路988号</t>
  </si>
  <si>
    <t>建筑面积7994.7平米</t>
  </si>
  <si>
    <t>昆山鑫欣科创综合体项目1~6#楼，1#门卫，非人防地库，公变站、垃圾房，公变站、工具间</t>
  </si>
  <si>
    <t>昆山中环西线东侧、萧林路北侧</t>
  </si>
  <si>
    <t>建筑面积80054.03平米</t>
  </si>
  <si>
    <t>昆山杜克大学二期EPC工程二标段</t>
  </si>
  <si>
    <t>昆山杜克大道</t>
  </si>
  <si>
    <t>建筑面积58174.66平米</t>
  </si>
  <si>
    <t>昆山杜克大学二期EPC工程一标段</t>
  </si>
  <si>
    <t>建筑面积95007.84平米</t>
  </si>
  <si>
    <t>昆山市第一中学改扩建工程（桩基、大型土石方、基坑围护、土建、人防、水电、消防、空调、室外给水消防等）</t>
  </si>
  <si>
    <t>昆山市马鞍山路南侧、江浦路西侧</t>
  </si>
  <si>
    <t>建筑面积33521.26平米</t>
  </si>
  <si>
    <t>中科院安全可控信息技术产业化基地一期项目1# 宿舍楼、2# 宿舍楼、3# 研发楼，1 、2 、3# 地下室</t>
  </si>
  <si>
    <t>高新区南淞路东侧、滨江路北侧S1-1</t>
  </si>
  <si>
    <t>建筑面积83934.65平米</t>
  </si>
  <si>
    <t>水秀江南商住小区二期12#楼、13#楼、14#楼、15#楼、地下车库,道路、排水</t>
  </si>
  <si>
    <t>玉山镇水秀路以东、永丰余路以西</t>
  </si>
  <si>
    <t>建筑面积31557.19平米</t>
  </si>
  <si>
    <t>留晖公园地下配套工程</t>
  </si>
  <si>
    <t>昆山市玉峰实验学校东侧、亭林园西侧、江心岛南侧、马鞍山路北侧</t>
  </si>
  <si>
    <t>建筑面积12210.1平米</t>
  </si>
  <si>
    <t>市委党校学员文化体育设施工程-市委党校学员文化体育设施工程</t>
  </si>
  <si>
    <t>昆山高新区市委党校西南侧、规划道路东侧、顺堤河南侧、庙泾河北侧</t>
  </si>
  <si>
    <t>建筑面积6912.12平米</t>
  </si>
  <si>
    <t>昆山大西门商业项目一期（A-F 楼、地下室）工程</t>
  </si>
  <si>
    <t>昆山高新区马鞍山南侧、后城河西侧</t>
  </si>
  <si>
    <t>建筑面积45671.3平米</t>
  </si>
  <si>
    <t>昆山朝阳都市广场商业(原朝阳天地)B、3#住宅楼、4#住宅楼、1#住宅楼、2#住宅楼,商业A（含连廊）、地下车库（含人防）变电站、垃圾房、门卫</t>
  </si>
  <si>
    <t>昆山高新区人民路东侧、朝阳路南侧、跃进路西侧、规划道路北侧</t>
  </si>
  <si>
    <t>建筑面积106139.41平米</t>
  </si>
  <si>
    <t>昆山高新区虹桥路西侧、前进西路北侧商务办公用房-昆山高新区虹桥路西侧、前进西路北侧商务办公用房</t>
  </si>
  <si>
    <t>昆山高新区虹桥路西侧、前进西路北侧</t>
  </si>
  <si>
    <t>建筑面积13464.88平米</t>
  </si>
  <si>
    <t>智能搬运机器人、自动分拣机组装项目-（桩基、钢结构）（桩基、钢结构）（桩基、钢结构）（桩基、钢结构）（桩基、钢结构）,自行车,1#厂房,2#厂房,3#厂房,4#厂房,5#厂房,辅助设备用房（桩基）,门卫,自行车棚</t>
  </si>
  <si>
    <t>昆山花桥经济开发区蓬青路南侧</t>
  </si>
  <si>
    <t>建筑面积99306.37平米</t>
  </si>
  <si>
    <t>都会晶彩园5#商办楼</t>
  </si>
  <si>
    <t>江苏省昆山市花桥镇兆丰路51号</t>
  </si>
  <si>
    <t>建筑面积89775.06平米</t>
  </si>
  <si>
    <t>昆山市花桥中学改造工程(教学楼、实验楼、食堂、多功能厅)</t>
  </si>
  <si>
    <t>昆山市花桥经济开发区鸡鸣塘路北侧、花园路东侧</t>
  </si>
  <si>
    <t>建筑面积55194.97平米</t>
  </si>
  <si>
    <t>昆山中西医结合医院主楼、后勤楼、变配电房工程</t>
  </si>
  <si>
    <t>花桥金融大道北侧，远国路东侧</t>
  </si>
  <si>
    <t>建筑面积51331.43平米</t>
  </si>
  <si>
    <t>花桥经济开发区商务中心内、312国道南侧（H地块）商住用房及312国道南侧、兆丰路西侧（地下）社会停车场-鑫宇嘉苑1#楼（26+地下2F）</t>
  </si>
  <si>
    <t>花桥镇商务中心内、312国道南侧</t>
  </si>
  <si>
    <t>建筑面积46113.92平米</t>
  </si>
  <si>
    <t>招商新村4#-6#楼工程</t>
  </si>
  <si>
    <t>花桥经济开发区三星路南侧</t>
  </si>
  <si>
    <t>建筑面积42756.64平米</t>
  </si>
  <si>
    <t>徐公桥中学新建工程</t>
  </si>
  <si>
    <t>花桥经济开发区商湖路北侧、光明路西侧</t>
  </si>
  <si>
    <t>建筑面积38934.05平米</t>
  </si>
  <si>
    <t>文体商业项目、室外配套</t>
  </si>
  <si>
    <t>花桥开发区光明路北侧、西环路东侧地块</t>
  </si>
  <si>
    <t>建筑面积33187.44平米</t>
  </si>
  <si>
    <t>花桥经济开发区纬三路南侧A14地块商业办公用房-研祥国际金融中心</t>
  </si>
  <si>
    <t>昆山市花桥纬三路南侧A14地块</t>
  </si>
  <si>
    <t>建筑面积162206.69平米</t>
  </si>
  <si>
    <t>浦岸花园3-5#住宅楼、7#住宅楼、6#配套用房、门卫1、门卫2、变电所1、变电所2、垃圾房、地下车库</t>
  </si>
  <si>
    <t>昆山市花桥经济开发区金淞路北侧、远国路西侧</t>
  </si>
  <si>
    <t>建筑面积141249.66平米</t>
  </si>
  <si>
    <t>鑫宇嘉苑2#楼（56+地下3F）</t>
  </si>
  <si>
    <t>建筑面积102185.23平米</t>
  </si>
  <si>
    <t>昆山西部医疗中心门诊医技综合楼、综合服务楼、污水处理站、液氧站、停车楼、门卫1、门卫2、地下室</t>
  </si>
  <si>
    <t>巴城镇前进路北侧、通澄路东侧</t>
  </si>
  <si>
    <t>建筑面积54128.67平米</t>
  </si>
  <si>
    <t>宇业天逸商业广场5#社区用房、养老用房,3#商业楼,6#-8#商业楼</t>
  </si>
  <si>
    <t>周市镇迎宾路以南，华扬路以西</t>
  </si>
  <si>
    <t>建筑面积9199.65平米</t>
  </si>
  <si>
    <t>周市镇迎宾路南侧游客集散中心工程,市政配套</t>
  </si>
  <si>
    <t>周市镇迎宾路南侧，体育公园东侧</t>
  </si>
  <si>
    <t>建筑面积11714.08平米</t>
  </si>
  <si>
    <t>康居新江南秋苑（一期）项目B标苑10#,12#-15#住宅楼、地下车库,K1+T1开闭所配电及垃圾房,</t>
  </si>
  <si>
    <t>巴城镇前进西路南侧、祖冲之路西侧</t>
  </si>
  <si>
    <t>建筑面积66199.21平米</t>
  </si>
  <si>
    <t>康居新江南秋苑（一期）项目A标（5-7#楼、9#楼、地下车库、幼儿园、T3 变、T4 变及室外配套）工程（桩基、大型土石方、基坑围护、土建、安装、消防、暖通、太阳能、室外配套道路、雨污水管道等）</t>
  </si>
  <si>
    <t>建筑面积72767.46平米</t>
  </si>
  <si>
    <t>龙辰紫园21#、24#、25#、29#住宅楼，26#商业楼，2#人防地库，土建变三</t>
  </si>
  <si>
    <t>巴城镇马鞍山路南侧、通澄路东侧</t>
  </si>
  <si>
    <t>建筑面积86548平米</t>
  </si>
  <si>
    <t>龙辰紫园18#、19#、22#、23#住宅楼</t>
  </si>
  <si>
    <t>建筑面积36109.52平米</t>
  </si>
  <si>
    <t>昆山西部医疗中心工程地铁连接通道及配套用房新建项目</t>
  </si>
  <si>
    <t>前进路北侧，祖冲之路西侧</t>
  </si>
  <si>
    <t>建筑面积4741.18平米</t>
  </si>
  <si>
    <t>昆山市公共卫生中心市政配套工程（市政桥梁）</t>
  </si>
  <si>
    <t>昆山市前进路南侧、通澄路东侧</t>
  </si>
  <si>
    <t>建筑面积0平米</t>
  </si>
  <si>
    <t>昆山市周市中学三期扩建工程（教学楼1、食堂2（含人防））</t>
  </si>
  <si>
    <t>周市镇迎宾路北侧、永共路西侧</t>
  </si>
  <si>
    <t>建筑面积21111.43平米</t>
  </si>
  <si>
    <t>周市高级中学新建项目（教学楼及实验楼1、教学楼及实验楼2、男生宿舍、女生宿舍及连廊、食堂、门卫、看台及储藏室、报告厅及艺体楼、综合楼及连廊、地下汽车库）</t>
  </si>
  <si>
    <t>周市镇超英西路西侧，华杨南路东侧，新塘河北侧</t>
  </si>
  <si>
    <t>建筑面积84990.83平米</t>
  </si>
  <si>
    <t>昆山市公共卫生中心市政配套工程（市政道路、排水、大型土石方、交通设施等）</t>
  </si>
  <si>
    <t>昆山市巴城镇前进西路南侧、通澄路东侧</t>
  </si>
  <si>
    <t>建筑面积平米</t>
  </si>
  <si>
    <t>陆家镇邵村八期动迁小区（农民动迁房）工程-1#社区物业,2#住宅（含养老）,3#-7#住宅,地库</t>
  </si>
  <si>
    <t>陆家镇童泾路西侧，光夏路北侧</t>
  </si>
  <si>
    <t>建筑面积47087.25平米</t>
  </si>
  <si>
    <t>昆山市乐居综合开发有限公司建设千灯镇卫泾路南侧、利都路东侧动迁用房（二期）工程-千灯镇卫泾路南侧、利都路东侧动迁用房（二期）炎武幼儿园工程</t>
  </si>
  <si>
    <t>昆山市千灯镇</t>
  </si>
  <si>
    <t>建筑面积8753.8平米</t>
  </si>
  <si>
    <t>周庄远望谷物联网产业园项目二期F1厂房，G1厂房、连廊（含地下车库）、C6-C24厂房、E1-E6厂房、H1-H14厂房</t>
  </si>
  <si>
    <t>昆山市周庄镇崇远路（园区大道）南侧</t>
  </si>
  <si>
    <t>建筑面积59540.82平米</t>
  </si>
  <si>
    <t>住宅用房-住宅楼1#-12#、物业用房、社区用房、配电房一-四、地下汽车库、门卫、垃圾房</t>
  </si>
  <si>
    <t>昆山市千灯镇炎东路南侧，陆泥浦东侧</t>
  </si>
  <si>
    <t>建筑面积207816.19平米</t>
  </si>
  <si>
    <t>桃李春风花园13#-54#住宅楼，66#商业楼，88#办公楼，89#变电所、垃圾站，90#变电所，91#养老用房，92#-95#物业用房，96#变电所，多层住宅地下室</t>
  </si>
  <si>
    <t>周庄大桥路西侧666号</t>
  </si>
  <si>
    <t>建筑面积74999.4平米</t>
  </si>
  <si>
    <t>苏州市秋冬季错峰生产及重污染天气应急管控停限产豁免
工地清单</t>
  </si>
  <si>
    <t>豁免申请对应条件</t>
  </si>
  <si>
    <t>高铁新城快速路连接线工程GTXC-LQ标项目</t>
  </si>
  <si>
    <t>苏州市相城区G524国道常熟交界至凤阳路以南段</t>
  </si>
  <si>
    <t>建设施工</t>
  </si>
  <si>
    <t>第五条第一款</t>
  </si>
  <si>
    <t>建筑面积8.4万平方米。高架道路1.659公里，地面道路1.8公里。</t>
  </si>
  <si>
    <t>桐泾路北延工程TJL-SG01标</t>
  </si>
  <si>
    <t>苏州市姑苏区北环西路1321号东侧50m（原交警大院）苏州市姑苏区青年路</t>
  </si>
  <si>
    <t>道路里程全长约2.067km。道路等级为城市主干路，道路红线宽度39m～66m，设计时速60km/h，建筑面积78179平方米。</t>
  </si>
  <si>
    <t>桐泾路北延工程TJL-SG02标</t>
  </si>
  <si>
    <t>苏州市姑苏区虎阜路与清塘路交叉口</t>
  </si>
  <si>
    <t>施工范围为K0+420～K0+680路段，标段全长约260m，建筑面积约11000平方米。</t>
  </si>
  <si>
    <t>桐泾路北延工程TJL-SG03标</t>
  </si>
  <si>
    <t>虎丘路定园路停车场沿小路过铁路桥洞向东500m桐泾路北延工程TJL-SG03标江苏雷威项目部</t>
  </si>
  <si>
    <t>桥址位于京沪铁路苏州西站至苏州站之间的区间线路上，框架桥中心线与京沪铁路下行线中心线的交角为89．1°，里程为京沪下行线K1365+993。建筑面积700平方米。</t>
  </si>
  <si>
    <t>桐泾路北延工程TJL-SG04标</t>
  </si>
  <si>
    <t>苏州市姑苏区和园路197号玖园商务楼5楼</t>
  </si>
  <si>
    <t>项目位于沪宁城际铁路苏西特大桥26#墩-28#墩桥下，属于桐泾路北延工程盾构隧道下穿沪宁城际加固工程，建筑面积2560平方米。</t>
  </si>
  <si>
    <t>桐泾路北延工程TJL-SG05标</t>
  </si>
  <si>
    <t>房屋建筑面积49.8平方米，沉井6.7*11.7米，深10米。</t>
  </si>
  <si>
    <t>常台高速公路常熟东互通改扩建工程ST-LQ标段工地项目</t>
  </si>
  <si>
    <t>常熟市古里镇金桂路</t>
  </si>
  <si>
    <t>建设里程主线长1.233km，匝道全长1.368km，建筑面积62111m2。</t>
  </si>
  <si>
    <t>吴中区南湖路快速路东延工程工程项目</t>
  </si>
  <si>
    <t>吴中区郭巷街道，甪直镇</t>
  </si>
  <si>
    <t>建设里程5.901公里，占地面积47.23715万平方米</t>
  </si>
  <si>
    <t>苏州市东环快速路南延二期（吴中区段）工程</t>
  </si>
  <si>
    <t>吴中区郭巷街道</t>
  </si>
  <si>
    <t>建设里程2.17公里，占地面积10.59万平方米</t>
  </si>
  <si>
    <t>苏同黎公路快速化改造工程</t>
  </si>
  <si>
    <t>吴中区甪直镇</t>
  </si>
  <si>
    <t>建设里程3.84公里，占地面积15万平方米</t>
  </si>
  <si>
    <t>吴中区中山路改造二期工程项目</t>
  </si>
  <si>
    <t>吴中区木渎镇</t>
  </si>
  <si>
    <t>建设里程1.17公里，占地面积4万平方米</t>
  </si>
  <si>
    <t>吴中区阴山、横山至金庭环岛公路连接线工程</t>
  </si>
  <si>
    <t>吴中区金庭镇</t>
  </si>
  <si>
    <t>建设里程2.765公里，占地面积2.212万平方米</t>
  </si>
  <si>
    <t>苏州市相城区住电路工程二标</t>
  </si>
  <si>
    <t>相城区黄埭镇住友电装路</t>
  </si>
  <si>
    <t>建设工程</t>
  </si>
  <si>
    <t>全长1483.792米</t>
  </si>
  <si>
    <t>苏州市相城区住电路工程一标</t>
  </si>
  <si>
    <t>全长1771米</t>
  </si>
  <si>
    <t>X352县道改扩建工程三标</t>
  </si>
  <si>
    <t>全长约4665米</t>
  </si>
  <si>
    <t>春秋路工程二标</t>
  </si>
  <si>
    <t>苏州市相城区黄埭镇</t>
  </si>
  <si>
    <t>全长1605.047米</t>
  </si>
  <si>
    <t>苏州国际快速物流通道二期工程-春申湖路快速化改造工程二标（CSH-TJ02）</t>
  </si>
  <si>
    <t>全长3520米</t>
  </si>
  <si>
    <t>X352县道改扩建工程二标</t>
  </si>
  <si>
    <t>全长1810米</t>
  </si>
  <si>
    <t>苏州国际快速物流通道二期工程-春申湖路快速化改造工程五标（CSH-TJ05）</t>
  </si>
  <si>
    <t>全长4470米</t>
  </si>
  <si>
    <t>苏州国际快速物流通道二期工程-春申湖路快速化改造工程三标（CSH-TJ03）</t>
  </si>
  <si>
    <t>全长3525米</t>
  </si>
  <si>
    <t>苏州国际快速物流通道二期工程-春申湖路快速化改造工程四标（CSH-TJ04）</t>
  </si>
  <si>
    <t>春申湖主线1745米、G524主线1396米、新建匝道共3577米</t>
  </si>
  <si>
    <t>中环快速路北线二期（春申湖路快速化改造）综合管廊工程</t>
  </si>
  <si>
    <t>全长约2414.255米</t>
  </si>
  <si>
    <t>齐门北大街地下综合管廊</t>
  </si>
  <si>
    <t>全长1330米</t>
  </si>
  <si>
    <t>石碑泾路二期工程项目（思嘉路-盛北路）</t>
  </si>
  <si>
    <t>北桥街道思嘉路~盛北路</t>
  </si>
  <si>
    <t>全长695米</t>
  </si>
  <si>
    <t>凤湖路工程</t>
  </si>
  <si>
    <t>苏州相城经济技术开发区</t>
  </si>
  <si>
    <t>全长约2200米</t>
  </si>
  <si>
    <t>欣湖路改造工程</t>
  </si>
  <si>
    <t>全长2730米</t>
  </si>
  <si>
    <t>永昌三期西侧道路</t>
  </si>
  <si>
    <t>苏州相城区漕湖街道</t>
  </si>
  <si>
    <t>全长约650.933米</t>
  </si>
  <si>
    <t>G312增设匝道项目</t>
  </si>
  <si>
    <t>苏州市相城区元和街道</t>
  </si>
  <si>
    <t>交通项目</t>
  </si>
  <si>
    <t>路线总长2685米</t>
  </si>
  <si>
    <t>建筑施工</t>
  </si>
  <si>
    <t>建筑面积23000平方，道路长度632米</t>
  </si>
  <si>
    <t>建筑面积71661㎡，线路全长1.16km</t>
  </si>
  <si>
    <t>建筑面积 87125.3 ㎡，线路全长4.47km</t>
  </si>
  <si>
    <t>常合高速公路常熟北互通连接线工程S2标工地项目</t>
  </si>
  <si>
    <t>常熟市海虞镇</t>
  </si>
  <si>
    <t>建设里程3.538公里，建筑面积24万平方米</t>
  </si>
  <si>
    <t>524国道常熟莫城至辛庄段项目S1标工地项目</t>
  </si>
  <si>
    <t>常熟市辛庄镇</t>
  </si>
  <si>
    <t>建设里程6.18公里，建筑面积25万平方米</t>
  </si>
  <si>
    <t>524国道常熟莫城至辛庄段项目S2标工地项目</t>
  </si>
  <si>
    <t>常熟市莫城街道</t>
  </si>
  <si>
    <t>建设里程7.75公里，建筑面积32.6万平方米</t>
  </si>
  <si>
    <t>常台高速常熟东互通连接线工程SG1标工地项目</t>
  </si>
  <si>
    <t>常熟市古里镇</t>
  </si>
  <si>
    <t>建设里程2.889公里，建筑面积11.5万平方米</t>
  </si>
  <si>
    <t>辛羊线东延工地项目</t>
  </si>
  <si>
    <t>建设里程3.115公里，建筑面积4.67万平方米</t>
  </si>
  <si>
    <t>华联路（G346-钢城路）改造工程HLLGZ-SG标段工地项目</t>
  </si>
  <si>
    <t>常熟市梅李镇</t>
  </si>
  <si>
    <t>建设里程2.239公里，建筑面积3.6万平方米</t>
  </si>
  <si>
    <t>古里镇新园泾路（文学街东延 ） 道路一期工程工地项目</t>
  </si>
  <si>
    <t>建设里程3.14公里，建筑面积8.86万平方米</t>
  </si>
  <si>
    <t>支董线（淦昌路-黄泾河）建设工程工地项目</t>
  </si>
  <si>
    <t>常熟市支塘镇</t>
  </si>
  <si>
    <t>建设里程1.275公里，建筑面积4.7万平方米</t>
  </si>
  <si>
    <t>支何公路延伸段一期（东胜路-支董线）工程工地项目</t>
  </si>
  <si>
    <t>建设里程0.37公里，建筑面积1.3万平方米</t>
  </si>
  <si>
    <t>中铁大桥局集团有限公司张家港市东三环（张杨公路-苏虞张公路）新建工程项目经理部</t>
  </si>
  <si>
    <t>张家港市塘桥镇和鑫花园一村西门</t>
  </si>
  <si>
    <t>项目为道路新建工程，技术等级为一级公路，设计车速主路80km/h，互通匝道40～60km/h。本项目实施范围起点位于鹿苑互通设计范围终点即：银苑西路北侧鹿苑互通主线桥变宽段结束（桥联结束）位置（K0+742.337）。终点位于新泾路互通主线桥15号墩（K3+687.337，下部结构施工至14号墩），设计总里程2.945km。主要包括三干河大桥、南苑路互通主线桥、南苑路互通C、D匝道、黄泗浦大桥、新泾路0-14#墩和路基段施工，合同工期30个月。</t>
  </si>
  <si>
    <t>中铁四局集团有限公司张家港市东三环（张杨公路-苏虞张公路）新建工程项目经理部</t>
  </si>
  <si>
    <t>张家港市塘桥镇黄泗浦公园南门对面</t>
  </si>
  <si>
    <t>工程涉及标段里程K3+687.337～K6+079.951，长度2392.614m，建筑面积371733.5平方米。</t>
  </si>
  <si>
    <t>312国道苏州东段改扩建工程昆山段KS1标</t>
  </si>
  <si>
    <t>项目东起台虹路，西至古城路西侧与下标段顺接。南起元丰路南侧，北至美丰路北侧。</t>
  </si>
  <si>
    <t>312国道苏州东段改扩建工程昆山段KS1标施工区域总建筑面积37.79万平米，大临设施总建筑面积41972.6平米（其中项目经理部5000平米、钢筋集中加工配送中心及农民工夜校驻地27372.6平米，混凝土拌合配送中心9600平米），合计41.99万平米；项目东起台虹路，西至古城路西侧与下标段顺接，东西方向全长2.137公里；南起元丰路南侧，北至美丰路北侧，南北向全长2.886公里。</t>
  </si>
  <si>
    <t>312国道苏州东段改扩建工程昆山段KS2标</t>
  </si>
  <si>
    <t>原312国道复线（古城路以西经玉带西路、吴淞江高速出口、玉带西路）</t>
  </si>
  <si>
    <t xml:space="preserve"> 建筑面积191997平方米，线路全长2.484km</t>
  </si>
  <si>
    <t>312国道苏州东段改扩建工程昆山段KS3标</t>
  </si>
  <si>
    <t>312国道昆山段</t>
  </si>
  <si>
    <t>路线主线（K64+600~K67+671.4）长度3.071Km，改造段(NK0+703.195~NK2+003.622）长1.3km，线外工程98.19m，总面积221371㎡(332.06亩）</t>
  </si>
  <si>
    <t>312国道苏州东段改扩建工程昆山段KS4标</t>
  </si>
  <si>
    <t>312国道跨京沪铁路、沪宁城际铁路、京沪高铁段</t>
  </si>
  <si>
    <t>312国道苏州东段改扩建工程昆山段KS4标，建筑面积113440㎡（占地）、道路里程2.836Km</t>
  </si>
  <si>
    <t>申张线青阳港段航道整治工程公路桥SG1标</t>
  </si>
  <si>
    <t>昆山市华盛路江苏交工青阳港SG1标项目部朝阳路桥</t>
  </si>
  <si>
    <t>建筑面积73736平方米，线路全长1.418km</t>
  </si>
  <si>
    <t>申张线青阳港段航道整治工程公路桥SG2标</t>
  </si>
  <si>
    <t>金浦大桥金浦老桥位于前进路上</t>
  </si>
  <si>
    <t>金浦大桥金浦老桥位于前进路上,长度530m,宽度34m,面积18020㎡.</t>
  </si>
  <si>
    <t>申张线青阳港段航道整治工程公路桥SG3标</t>
  </si>
  <si>
    <t>项目的建筑面积7029㎡、道路里程0.198Km。</t>
  </si>
  <si>
    <t>申张线青阳港段航道整治工程沪宁高速桥</t>
  </si>
  <si>
    <t>青阳港沪宁高速桥段</t>
  </si>
  <si>
    <t>申张线青阳港段航道整治工程铁路桥</t>
  </si>
  <si>
    <t>青阳港航道整治工程京沪铁路桥</t>
  </si>
  <si>
    <t>青阳港航道整治工程铁路桥建筑面积：128800㎡，便道占地面积29400㎡，临时驻地面积12000㎡，道理里程4.6km</t>
  </si>
  <si>
    <t>昆山市景王路跨青阳港大桥新建工程施工项目</t>
  </si>
  <si>
    <t>西起昆山市黑龙江中路交叉口，东至秧浦路交叉口。路线全长0.9014公里</t>
  </si>
  <si>
    <t>西起昆山市黑龙江中路交叉口，东至秧浦路交叉口。路线全长0.9014公里,面积37948㎡.</t>
  </si>
  <si>
    <t>昆山市振新东、西路改扩建工程I标段</t>
  </si>
  <si>
    <t>昆山市振新东西路</t>
  </si>
  <si>
    <t>项目的建筑面积116156㎡、道路里程2.471Km。</t>
  </si>
  <si>
    <t>昆山市振新东、西路改扩建工程II标段</t>
  </si>
  <si>
    <t>德路至滨江北路段2.445km，滨江北路至同舟路段0.699km</t>
  </si>
  <si>
    <t>德路至滨江北路段2.445km，滨江北路至同舟路段0.699km,共3.144km,面积78600㎡。</t>
  </si>
  <si>
    <t>白马泾路（马鞍山路-中华园路）南延工程涉铁段</t>
  </si>
  <si>
    <t>白马泾路（马鞍山路-中华园路）</t>
  </si>
  <si>
    <t>白马泾路（马鞍山路-中华园路）南延工程BM-SG标涉铁，建筑面积36400㎡，道路里程560m。</t>
  </si>
  <si>
    <t>白马泾路（马鞍山路-中华园路）南延工程</t>
  </si>
  <si>
    <t>北起马鞍山路交叉口，止于中华园路交叉口，全长2852.684m</t>
  </si>
  <si>
    <t>北起马鞍山路交叉口，止于中华园路交叉口，全长2852.684m，面积189000㎡.</t>
  </si>
  <si>
    <t>古城路前进路节点下穿通道建设工程</t>
  </si>
  <si>
    <t>古城路前进路交叉口</t>
  </si>
  <si>
    <t>建筑面积17071.65㎡，道路长度330米</t>
  </si>
  <si>
    <t>沪光路（震阳路—巍塔路）改造工程施工项目HGL-SG标段</t>
  </si>
  <si>
    <t>起于震阳路，与古城路交叉后，跨越小直港，止于巍塔路，路线全长约2.2km</t>
  </si>
  <si>
    <t>起于震阳路，与古城路交叉后，跨越小直港，止于巍塔路，路线全长约2.2km,面积48400㎡.</t>
  </si>
  <si>
    <t>昆山市港浦路（古城路—江浦路）改造工程施工项目 GPL-SG1 标段</t>
  </si>
  <si>
    <t>项目西起古城路，东至江浦路，全长1.95km</t>
  </si>
  <si>
    <t>项目西起古城路，东至江浦路，全长1.95km，面积66300㎡.</t>
  </si>
  <si>
    <t>淀山湖镇双马路、钱晟路道路改造工程SG标段施工招标</t>
  </si>
  <si>
    <t>双马路改造长约2800m，宽约15米，钱晟路改造长约1200m，宽约15米</t>
  </si>
  <si>
    <t>双马路改造长约2800m，宽约15米，钱晟路改造长约1200m，宽约15米,面积60000㎡,</t>
  </si>
  <si>
    <t>昆山市绿地大道（常发路-巷浦路）改造工程</t>
  </si>
  <si>
    <t>起点为常发路交叉口西侧终点接巷浦路交叉口东侧（K1+900），总长 1.900km</t>
  </si>
  <si>
    <t>起点为常发路交叉口西侧终点接巷浦路交叉口东侧（K1+900），总长 1.900km，面积76000㎡.</t>
  </si>
  <si>
    <t>224省道昆山玉山至锦溪段改扩建工程长江南路（锦淀路段-苏沪交界段）改扩建工程施工项目S6标段</t>
  </si>
  <si>
    <t>北起同周路交叉口，沿老路向南止于苏沪交界处的珠砂港大桥，路线全长7.835km</t>
  </si>
  <si>
    <t>北起同周路交叉口，沿老路向南止于苏沪交界处的珠砂港大桥，路线全长7.835km,面积223297㎡.</t>
  </si>
  <si>
    <t>祖冲之路（相石公路—杨林港大桥）改造工程ZCZL-SG标段</t>
  </si>
  <si>
    <t>起点位于现状相石公路，向南延伸,终点桩号K2+971.761，路线全长2.972km</t>
  </si>
  <si>
    <t>起点位于现状相石公路，向南延伸,终点桩号K2+971.761，路线全长2.972km，面积34056㎡.</t>
  </si>
  <si>
    <t>昆山市朝阳路西延（合兴路-黑龙江路）改造工程施工CYL-SG标段</t>
  </si>
  <si>
    <t>老城区段西起合兴路交叉口，东至柏庐路交叉口，设计长1399.936m；开发区段西起柏庐路交叉口，东至黑龙江路交叉口东侧，设计长1920.064m,宽45m</t>
  </si>
  <si>
    <t>老城区段西起合兴路交叉口，东至柏庐路交叉口，设计长1399.936m；开发区段西起柏庐路交叉口，东至黑龙江路交叉口东侧，设计长1920.064m,宽45m,面积86400㎡.</t>
  </si>
  <si>
    <t>展览中心站建筑面积13718.96平方米，展览中心站-西环路站区间左右线全长2547.7m</t>
  </si>
  <si>
    <t>西环路站建筑面积14988.6平方米；西环路站-花溪公园站区间左右线全长2040.6m</t>
  </si>
  <si>
    <t>4、绿地大道与集善路交叉口</t>
  </si>
  <si>
    <t>3、绿地大道与西环路交叉口</t>
  </si>
  <si>
    <t>5、昆山市花溪公园东北侧</t>
  </si>
  <si>
    <t>第五条第一款</t>
  </si>
  <si>
    <t>苏州桐泾北路玻纤交叉口西北角</t>
  </si>
  <si>
    <t>苏州市相城区高新区</t>
  </si>
  <si>
    <t>苏州市相城区渭塘镇</t>
  </si>
  <si>
    <t>苏州市相城区太平街道</t>
  </si>
  <si>
    <t>苏州市相城区澄阳街道</t>
  </si>
  <si>
    <t>苏州市相城区高铁新城</t>
  </si>
  <si>
    <t>苏州市工业园区唯亭镇阳澄湖大道</t>
  </si>
  <si>
    <t>312国道苏州东段改扩建工程园区段YQ312-SG2标段</t>
  </si>
  <si>
    <t>312国道苏州东段改扩建工程园区段YQ312-SG3标段</t>
  </si>
  <si>
    <t>312国道苏州东段改扩建工程园区段YQ312-SG1标段</t>
  </si>
  <si>
    <t>昆山市港浦路（长江路-益德路）改造工程GPL-SG2标</t>
  </si>
  <si>
    <t>港浦路（长江路-益德路）改造工程起点为长江路交叉口以西110m处，终点为益德路,路线全长约2.54Km</t>
  </si>
  <si>
    <t>江陵路快速化改造一期工程（S230-苏嘉杭高速）施工项目JLLYQ-01标段</t>
  </si>
  <si>
    <t>起点位于松岭大桥东侧，东至中山北路东侧，全长约2.45km。</t>
  </si>
  <si>
    <t>建设里程2.45公里，占地面积14.7万平方米</t>
  </si>
  <si>
    <t>江陵路快速化改造一期工程（S230-苏嘉杭高速）施工项目JLLYQ-02标段</t>
  </si>
  <si>
    <t>起点位于中山北路东侧，东至运东大道东侧，主线依次上跨九龙路、京杭运河和运东大道，设计范围为K3+154~K4+708，全长约1.554km。</t>
  </si>
  <si>
    <t>起点位于中山北路东侧，东至运东大道东侧，主线依次上跨九龙路、京杭运河和运东大道，设计范围为K3+154~K4+708，全长约1.554km。面积约90000m²</t>
  </si>
  <si>
    <t>起点位于江陵东路运东大道东侧，东至庞东路东侧，设计范围为K4+708—K6+850，庞北路互通PBK0+000—PBK1+618，全长3.76Km。</t>
  </si>
  <si>
    <t>建设里程3.76公里，占地面积22.5万平方米</t>
  </si>
  <si>
    <t>港浦路（长江路-益德路）改造工程起点为长江路交叉口以西110m处，终点为益德路,路线全长约2.54km，宽30m，面积76200㎡.</t>
  </si>
  <si>
    <r>
      <t>江陵路快速化改造一期工程（S230-苏嘉杭高速）施工项目</t>
    </r>
    <r>
      <rPr>
        <sz val="12"/>
        <rFont val="宋体"/>
        <family val="0"/>
      </rPr>
      <t>JLLYQ-SG03</t>
    </r>
    <r>
      <rPr>
        <sz val="12"/>
        <rFont val="宋体"/>
        <family val="0"/>
      </rPr>
      <t>标</t>
    </r>
  </si>
  <si>
    <t>上跨青阳港航道（东接金阳东路、西接中华园路）</t>
  </si>
  <si>
    <t>道路长度（保通桥及主线桥）共计：5.848Km；建筑面积：122088㎡。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</si>
</sst>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2"/>
      <name val="宋体"/>
      <family val="0"/>
    </font>
    <font>
      <sz val="11"/>
      <color indexed="8"/>
      <name val="宋体"/>
      <family val="0"/>
    </font>
    <font>
      <sz val="18"/>
      <name val="方正小标宋_GBK"/>
      <family val="0"/>
    </font>
    <font>
      <sz val="11"/>
      <name val="仿宋_GB2312"/>
      <family val="3"/>
    </font>
    <font>
      <sz val="11"/>
      <color indexed="8"/>
      <name val="仿宋_GB2312"/>
      <family val="3"/>
    </font>
    <font>
      <sz val="11"/>
      <color indexed="8"/>
      <name val="Arial"/>
      <family val="2"/>
    </font>
    <font>
      <sz val="11"/>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color rgb="FF000000"/>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FF"/>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45" fillId="32" borderId="8" applyNumberFormat="0" applyFont="0" applyAlignment="0" applyProtection="0"/>
  </cellStyleXfs>
  <cellXfs count="28">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3" fillId="0" borderId="9" xfId="0" applyFont="1" applyBorder="1" applyAlignment="1">
      <alignment horizontal="center" vertical="center" wrapText="1"/>
    </xf>
    <xf numFmtId="0" fontId="46" fillId="0" borderId="9" xfId="0" applyFont="1" applyBorder="1" applyAlignment="1">
      <alignment horizontal="center" vertical="center" wrapText="1"/>
    </xf>
    <xf numFmtId="0" fontId="3" fillId="0" borderId="9" xfId="0" applyFont="1" applyBorder="1" applyAlignment="1">
      <alignment horizontal="center" vertical="center"/>
    </xf>
    <xf numFmtId="0" fontId="46" fillId="0" borderId="9" xfId="0" applyFont="1" applyBorder="1" applyAlignment="1">
      <alignment horizontal="left" vertical="center" wrapText="1"/>
    </xf>
    <xf numFmtId="0" fontId="46" fillId="33" borderId="9" xfId="0" applyFont="1" applyFill="1" applyBorder="1" applyAlignment="1">
      <alignment horizontal="center" vertical="center" wrapText="1"/>
    </xf>
    <xf numFmtId="0" fontId="46" fillId="0" borderId="9" xfId="0" applyFont="1" applyBorder="1" applyAlignment="1">
      <alignment horizontal="center" vertical="center" wrapText="1"/>
    </xf>
    <xf numFmtId="0" fontId="46" fillId="0" borderId="9" xfId="0" applyFont="1" applyBorder="1" applyAlignment="1">
      <alignment horizontal="lef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left" vertical="top" wrapText="1"/>
    </xf>
    <xf numFmtId="0" fontId="46" fillId="0" borderId="9" xfId="0" applyFont="1" applyBorder="1" applyAlignment="1">
      <alignment horizontal="left" vertical="top" wrapText="1"/>
    </xf>
    <xf numFmtId="0" fontId="46" fillId="0" borderId="9" xfId="0" applyFont="1" applyBorder="1" applyAlignment="1">
      <alignment horizontal="left" vertical="top" wrapText="1"/>
    </xf>
    <xf numFmtId="0" fontId="46" fillId="0" borderId="9" xfId="0" applyFont="1" applyBorder="1" applyAlignment="1">
      <alignment horizontal="left" vertical="center" wrapText="1"/>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0" fillId="0" borderId="0" xfId="0" applyAlignment="1">
      <alignment horizontal="center" vertical="center" wrapText="1"/>
    </xf>
    <xf numFmtId="0" fontId="46" fillId="0" borderId="9"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51"/>
  <sheetViews>
    <sheetView tabSelected="1" zoomScale="85" zoomScaleNormal="85" zoomScaleSheetLayoutView="100" zoomScalePageLayoutView="0" workbookViewId="0" topLeftCell="B1">
      <selection activeCell="B2" sqref="B1:D16384"/>
    </sheetView>
  </sheetViews>
  <sheetFormatPr defaultColWidth="9.00390625" defaultRowHeight="14.25"/>
  <cols>
    <col min="1" max="1" width="6.125" style="1" customWidth="1"/>
    <col min="2" max="2" width="25.00390625" style="1" customWidth="1"/>
    <col min="3" max="3" width="15.75390625" style="26" customWidth="1"/>
    <col min="4" max="4" width="14.625" style="1" customWidth="1"/>
    <col min="5" max="5" width="14.625" style="0" customWidth="1"/>
    <col min="6" max="6" width="14.875" style="2" customWidth="1"/>
  </cols>
  <sheetData>
    <row r="1" spans="1:6" ht="46.5" customHeight="1">
      <c r="A1" s="20" t="s">
        <v>1352</v>
      </c>
      <c r="B1" s="20"/>
      <c r="C1" s="20"/>
      <c r="D1" s="20"/>
      <c r="E1" s="20"/>
      <c r="F1" s="21"/>
    </row>
    <row r="2" spans="1:6" ht="36.75" customHeight="1">
      <c r="A2" s="3" t="s">
        <v>0</v>
      </c>
      <c r="B2" s="3" t="s">
        <v>1</v>
      </c>
      <c r="C2" s="3" t="s">
        <v>2</v>
      </c>
      <c r="D2" s="3" t="s">
        <v>3</v>
      </c>
      <c r="E2" s="3" t="s">
        <v>1353</v>
      </c>
      <c r="F2" s="4" t="s">
        <v>4</v>
      </c>
    </row>
    <row r="3" spans="1:6" ht="27">
      <c r="A3" s="5">
        <v>1</v>
      </c>
      <c r="B3" s="8" t="s">
        <v>5</v>
      </c>
      <c r="C3" s="8" t="s">
        <v>6</v>
      </c>
      <c r="D3" s="8" t="s">
        <v>7</v>
      </c>
      <c r="E3" s="9" t="s">
        <v>1357</v>
      </c>
      <c r="F3" s="6" t="s">
        <v>8</v>
      </c>
    </row>
    <row r="4" spans="1:6" ht="27">
      <c r="A4" s="5">
        <v>2</v>
      </c>
      <c r="B4" s="8" t="s">
        <v>9</v>
      </c>
      <c r="C4" s="8" t="s">
        <v>10</v>
      </c>
      <c r="D4" s="8" t="s">
        <v>7</v>
      </c>
      <c r="E4" s="9" t="s">
        <v>1357</v>
      </c>
      <c r="F4" s="6" t="s">
        <v>11</v>
      </c>
    </row>
    <row r="5" spans="1:6" ht="27">
      <c r="A5" s="5">
        <v>3</v>
      </c>
      <c r="B5" s="8" t="s">
        <v>12</v>
      </c>
      <c r="C5" s="8" t="s">
        <v>13</v>
      </c>
      <c r="D5" s="8" t="s">
        <v>7</v>
      </c>
      <c r="E5" s="9" t="s">
        <v>1357</v>
      </c>
      <c r="F5" s="6" t="s">
        <v>14</v>
      </c>
    </row>
    <row r="6" spans="1:6" ht="40.5">
      <c r="A6" s="5">
        <v>4</v>
      </c>
      <c r="B6" s="8" t="s">
        <v>15</v>
      </c>
      <c r="C6" s="8" t="s">
        <v>16</v>
      </c>
      <c r="D6" s="8" t="s">
        <v>7</v>
      </c>
      <c r="E6" s="9" t="s">
        <v>1357</v>
      </c>
      <c r="F6" s="6" t="s">
        <v>17</v>
      </c>
    </row>
    <row r="7" spans="1:6" ht="27">
      <c r="A7" s="5">
        <v>5</v>
      </c>
      <c r="B7" s="8" t="s">
        <v>18</v>
      </c>
      <c r="C7" s="8" t="s">
        <v>19</v>
      </c>
      <c r="D7" s="8" t="s">
        <v>7</v>
      </c>
      <c r="E7" s="9" t="s">
        <v>1357</v>
      </c>
      <c r="F7" s="6" t="s">
        <v>20</v>
      </c>
    </row>
    <row r="8" spans="1:6" ht="54">
      <c r="A8" s="5">
        <v>6</v>
      </c>
      <c r="B8" s="8" t="s">
        <v>21</v>
      </c>
      <c r="C8" s="8" t="s">
        <v>22</v>
      </c>
      <c r="D8" s="8" t="s">
        <v>7</v>
      </c>
      <c r="E8" s="9" t="s">
        <v>1357</v>
      </c>
      <c r="F8" s="6" t="s">
        <v>23</v>
      </c>
    </row>
    <row r="9" spans="1:6" ht="40.5">
      <c r="A9" s="5">
        <v>7</v>
      </c>
      <c r="B9" s="8" t="s">
        <v>24</v>
      </c>
      <c r="C9" s="8" t="s">
        <v>25</v>
      </c>
      <c r="D9" s="8" t="s">
        <v>7</v>
      </c>
      <c r="E9" s="9" t="s">
        <v>1357</v>
      </c>
      <c r="F9" s="6" t="s">
        <v>26</v>
      </c>
    </row>
    <row r="10" spans="1:6" ht="27">
      <c r="A10" s="5">
        <v>8</v>
      </c>
      <c r="B10" s="8" t="s">
        <v>27</v>
      </c>
      <c r="C10" s="8" t="s">
        <v>28</v>
      </c>
      <c r="D10" s="8" t="s">
        <v>7</v>
      </c>
      <c r="E10" s="9" t="s">
        <v>1357</v>
      </c>
      <c r="F10" s="6" t="s">
        <v>29</v>
      </c>
    </row>
    <row r="11" spans="1:6" ht="40.5">
      <c r="A11" s="5">
        <v>9</v>
      </c>
      <c r="B11" s="8" t="s">
        <v>30</v>
      </c>
      <c r="C11" s="8" t="s">
        <v>31</v>
      </c>
      <c r="D11" s="8" t="s">
        <v>7</v>
      </c>
      <c r="E11" s="9" t="s">
        <v>1357</v>
      </c>
      <c r="F11" s="6" t="s">
        <v>32</v>
      </c>
    </row>
    <row r="12" spans="1:6" ht="54">
      <c r="A12" s="5">
        <v>10</v>
      </c>
      <c r="B12" s="8" t="s">
        <v>33</v>
      </c>
      <c r="C12" s="8" t="s">
        <v>34</v>
      </c>
      <c r="D12" s="8" t="s">
        <v>7</v>
      </c>
      <c r="E12" s="9" t="s">
        <v>1357</v>
      </c>
      <c r="F12" s="6" t="s">
        <v>35</v>
      </c>
    </row>
    <row r="13" spans="1:6" ht="27">
      <c r="A13" s="5">
        <v>11</v>
      </c>
      <c r="B13" s="8" t="s">
        <v>36</v>
      </c>
      <c r="C13" s="8" t="s">
        <v>37</v>
      </c>
      <c r="D13" s="8" t="s">
        <v>7</v>
      </c>
      <c r="E13" s="9" t="s">
        <v>1357</v>
      </c>
      <c r="F13" s="6" t="s">
        <v>38</v>
      </c>
    </row>
    <row r="14" spans="1:6" ht="27">
      <c r="A14" s="5">
        <v>12</v>
      </c>
      <c r="B14" s="8" t="s">
        <v>39</v>
      </c>
      <c r="C14" s="8" t="s">
        <v>37</v>
      </c>
      <c r="D14" s="8" t="s">
        <v>7</v>
      </c>
      <c r="E14" s="9" t="s">
        <v>1357</v>
      </c>
      <c r="F14" s="6" t="s">
        <v>40</v>
      </c>
    </row>
    <row r="15" spans="1:6" ht="27">
      <c r="A15" s="5">
        <v>13</v>
      </c>
      <c r="B15" s="8" t="s">
        <v>41</v>
      </c>
      <c r="C15" s="8" t="s">
        <v>42</v>
      </c>
      <c r="D15" s="8" t="s">
        <v>7</v>
      </c>
      <c r="E15" s="9" t="s">
        <v>1357</v>
      </c>
      <c r="F15" s="6" t="s">
        <v>43</v>
      </c>
    </row>
    <row r="16" spans="1:6" ht="27">
      <c r="A16" s="5">
        <v>14</v>
      </c>
      <c r="B16" s="8" t="s">
        <v>44</v>
      </c>
      <c r="C16" s="8" t="s">
        <v>42</v>
      </c>
      <c r="D16" s="8" t="s">
        <v>7</v>
      </c>
      <c r="E16" s="9" t="s">
        <v>1357</v>
      </c>
      <c r="F16" s="6" t="s">
        <v>45</v>
      </c>
    </row>
    <row r="17" spans="1:6" ht="27">
      <c r="A17" s="5">
        <v>15</v>
      </c>
      <c r="B17" s="8" t="s">
        <v>46</v>
      </c>
      <c r="C17" s="8" t="s">
        <v>42</v>
      </c>
      <c r="D17" s="8" t="s">
        <v>7</v>
      </c>
      <c r="E17" s="9" t="s">
        <v>1357</v>
      </c>
      <c r="F17" s="6" t="s">
        <v>47</v>
      </c>
    </row>
    <row r="18" spans="1:6" ht="27">
      <c r="A18" s="5">
        <v>16</v>
      </c>
      <c r="B18" s="8" t="s">
        <v>48</v>
      </c>
      <c r="C18" s="8" t="s">
        <v>49</v>
      </c>
      <c r="D18" s="8" t="s">
        <v>7</v>
      </c>
      <c r="E18" s="9" t="s">
        <v>1357</v>
      </c>
      <c r="F18" s="6" t="s">
        <v>50</v>
      </c>
    </row>
    <row r="19" spans="1:6" ht="40.5">
      <c r="A19" s="5">
        <v>17</v>
      </c>
      <c r="B19" s="8" t="s">
        <v>51</v>
      </c>
      <c r="C19" s="8" t="s">
        <v>52</v>
      </c>
      <c r="D19" s="8" t="s">
        <v>7</v>
      </c>
      <c r="E19" s="9" t="s">
        <v>1357</v>
      </c>
      <c r="F19" s="6" t="s">
        <v>53</v>
      </c>
    </row>
    <row r="20" spans="1:6" ht="27">
      <c r="A20" s="5">
        <v>18</v>
      </c>
      <c r="B20" s="8" t="s">
        <v>54</v>
      </c>
      <c r="C20" s="8" t="s">
        <v>55</v>
      </c>
      <c r="D20" s="8" t="s">
        <v>7</v>
      </c>
      <c r="E20" s="9" t="s">
        <v>1357</v>
      </c>
      <c r="F20" s="6" t="s">
        <v>56</v>
      </c>
    </row>
    <row r="21" spans="1:6" ht="54">
      <c r="A21" s="5">
        <v>19</v>
      </c>
      <c r="B21" s="8" t="s">
        <v>57</v>
      </c>
      <c r="C21" s="8" t="s">
        <v>58</v>
      </c>
      <c r="D21" s="8" t="s">
        <v>7</v>
      </c>
      <c r="E21" s="9" t="s">
        <v>1357</v>
      </c>
      <c r="F21" s="6" t="s">
        <v>59</v>
      </c>
    </row>
    <row r="22" spans="1:6" ht="27">
      <c r="A22" s="5">
        <v>20</v>
      </c>
      <c r="B22" s="8" t="s">
        <v>60</v>
      </c>
      <c r="C22" s="8" t="s">
        <v>61</v>
      </c>
      <c r="D22" s="8" t="s">
        <v>7</v>
      </c>
      <c r="E22" s="9" t="s">
        <v>1357</v>
      </c>
      <c r="F22" s="6" t="s">
        <v>62</v>
      </c>
    </row>
    <row r="23" spans="1:6" ht="40.5">
      <c r="A23" s="5">
        <v>21</v>
      </c>
      <c r="B23" s="8" t="s">
        <v>63</v>
      </c>
      <c r="C23" s="8" t="s">
        <v>64</v>
      </c>
      <c r="D23" s="8" t="s">
        <v>7</v>
      </c>
      <c r="E23" s="9" t="s">
        <v>1357</v>
      </c>
      <c r="F23" s="6" t="s">
        <v>65</v>
      </c>
    </row>
    <row r="24" spans="1:6" ht="40.5">
      <c r="A24" s="5">
        <v>22</v>
      </c>
      <c r="B24" s="8" t="s">
        <v>66</v>
      </c>
      <c r="C24" s="8" t="s">
        <v>67</v>
      </c>
      <c r="D24" s="8" t="s">
        <v>7</v>
      </c>
      <c r="E24" s="9" t="s">
        <v>1357</v>
      </c>
      <c r="F24" s="6" t="s">
        <v>68</v>
      </c>
    </row>
    <row r="25" spans="1:6" ht="67.5">
      <c r="A25" s="5">
        <v>23</v>
      </c>
      <c r="B25" s="8" t="s">
        <v>69</v>
      </c>
      <c r="C25" s="8" t="s">
        <v>70</v>
      </c>
      <c r="D25" s="8" t="s">
        <v>7</v>
      </c>
      <c r="E25" s="9" t="s">
        <v>1357</v>
      </c>
      <c r="F25" s="6" t="s">
        <v>71</v>
      </c>
    </row>
    <row r="26" spans="1:6" ht="27">
      <c r="A26" s="5">
        <v>24</v>
      </c>
      <c r="B26" s="8" t="s">
        <v>72</v>
      </c>
      <c r="C26" s="8" t="s">
        <v>73</v>
      </c>
      <c r="D26" s="8" t="s">
        <v>7</v>
      </c>
      <c r="E26" s="9" t="s">
        <v>1357</v>
      </c>
      <c r="F26" s="6" t="s">
        <v>74</v>
      </c>
    </row>
    <row r="27" spans="1:6" ht="40.5">
      <c r="A27" s="5">
        <v>25</v>
      </c>
      <c r="B27" s="8" t="s">
        <v>75</v>
      </c>
      <c r="C27" s="8" t="s">
        <v>64</v>
      </c>
      <c r="D27" s="8" t="s">
        <v>7</v>
      </c>
      <c r="E27" s="9" t="s">
        <v>1357</v>
      </c>
      <c r="F27" s="6" t="s">
        <v>76</v>
      </c>
    </row>
    <row r="28" spans="1:6" ht="27">
      <c r="A28" s="5">
        <v>26</v>
      </c>
      <c r="B28" s="8" t="s">
        <v>77</v>
      </c>
      <c r="C28" s="8" t="s">
        <v>78</v>
      </c>
      <c r="D28" s="8" t="s">
        <v>7</v>
      </c>
      <c r="E28" s="9" t="s">
        <v>1357</v>
      </c>
      <c r="F28" s="6" t="s">
        <v>79</v>
      </c>
    </row>
    <row r="29" spans="1:6" ht="54">
      <c r="A29" s="5">
        <v>27</v>
      </c>
      <c r="B29" s="8" t="s">
        <v>80</v>
      </c>
      <c r="C29" s="8" t="s">
        <v>81</v>
      </c>
      <c r="D29" s="8" t="s">
        <v>7</v>
      </c>
      <c r="E29" s="9" t="s">
        <v>1357</v>
      </c>
      <c r="F29" s="6" t="s">
        <v>82</v>
      </c>
    </row>
    <row r="30" spans="1:6" ht="27">
      <c r="A30" s="5">
        <v>28</v>
      </c>
      <c r="B30" s="8" t="s">
        <v>83</v>
      </c>
      <c r="C30" s="8" t="s">
        <v>84</v>
      </c>
      <c r="D30" s="8" t="s">
        <v>7</v>
      </c>
      <c r="E30" s="9" t="s">
        <v>1357</v>
      </c>
      <c r="F30" s="6" t="s">
        <v>85</v>
      </c>
    </row>
    <row r="31" spans="1:6" ht="27">
      <c r="A31" s="5">
        <v>29</v>
      </c>
      <c r="B31" s="8" t="s">
        <v>86</v>
      </c>
      <c r="C31" s="8" t="s">
        <v>87</v>
      </c>
      <c r="D31" s="8" t="s">
        <v>7</v>
      </c>
      <c r="E31" s="9" t="s">
        <v>1357</v>
      </c>
      <c r="F31" s="6" t="s">
        <v>88</v>
      </c>
    </row>
    <row r="32" spans="1:6" ht="40.5">
      <c r="A32" s="5">
        <v>30</v>
      </c>
      <c r="B32" s="8" t="s">
        <v>89</v>
      </c>
      <c r="C32" s="8" t="s">
        <v>90</v>
      </c>
      <c r="D32" s="8" t="s">
        <v>7</v>
      </c>
      <c r="E32" s="9" t="s">
        <v>1357</v>
      </c>
      <c r="F32" s="6" t="s">
        <v>91</v>
      </c>
    </row>
    <row r="33" spans="1:6" ht="27">
      <c r="A33" s="5">
        <v>31</v>
      </c>
      <c r="B33" s="8" t="s">
        <v>92</v>
      </c>
      <c r="C33" s="8" t="s">
        <v>93</v>
      </c>
      <c r="D33" s="8" t="s">
        <v>7</v>
      </c>
      <c r="E33" s="9" t="s">
        <v>1357</v>
      </c>
      <c r="F33" s="6" t="s">
        <v>94</v>
      </c>
    </row>
    <row r="34" spans="1:6" ht="40.5">
      <c r="A34" s="5">
        <v>32</v>
      </c>
      <c r="B34" s="8" t="s">
        <v>95</v>
      </c>
      <c r="C34" s="8" t="s">
        <v>96</v>
      </c>
      <c r="D34" s="8" t="s">
        <v>7</v>
      </c>
      <c r="E34" s="9" t="s">
        <v>1357</v>
      </c>
      <c r="F34" s="6" t="s">
        <v>97</v>
      </c>
    </row>
    <row r="35" spans="1:6" ht="67.5">
      <c r="A35" s="5">
        <v>33</v>
      </c>
      <c r="B35" s="8" t="s">
        <v>98</v>
      </c>
      <c r="C35" s="8" t="s">
        <v>99</v>
      </c>
      <c r="D35" s="8" t="s">
        <v>7</v>
      </c>
      <c r="E35" s="9" t="s">
        <v>1357</v>
      </c>
      <c r="F35" s="6" t="s">
        <v>100</v>
      </c>
    </row>
    <row r="36" spans="1:6" ht="27">
      <c r="A36" s="5">
        <v>34</v>
      </c>
      <c r="B36" s="8" t="s">
        <v>101</v>
      </c>
      <c r="C36" s="8" t="s">
        <v>102</v>
      </c>
      <c r="D36" s="8" t="s">
        <v>7</v>
      </c>
      <c r="E36" s="9" t="s">
        <v>1357</v>
      </c>
      <c r="F36" s="6" t="s">
        <v>103</v>
      </c>
    </row>
    <row r="37" spans="1:6" ht="27.75">
      <c r="A37" s="5">
        <v>35</v>
      </c>
      <c r="B37" s="8" t="s">
        <v>104</v>
      </c>
      <c r="C37" s="8" t="s">
        <v>105</v>
      </c>
      <c r="D37" s="8" t="s">
        <v>7</v>
      </c>
      <c r="E37" s="9" t="s">
        <v>1357</v>
      </c>
      <c r="F37" s="6" t="s">
        <v>106</v>
      </c>
    </row>
    <row r="38" spans="1:6" ht="27">
      <c r="A38" s="5">
        <v>36</v>
      </c>
      <c r="B38" s="8" t="s">
        <v>107</v>
      </c>
      <c r="C38" s="8" t="s">
        <v>108</v>
      </c>
      <c r="D38" s="8" t="s">
        <v>7</v>
      </c>
      <c r="E38" s="9" t="s">
        <v>1357</v>
      </c>
      <c r="F38" s="6" t="s">
        <v>109</v>
      </c>
    </row>
    <row r="39" spans="1:6" ht="27">
      <c r="A39" s="5">
        <v>37</v>
      </c>
      <c r="B39" s="8" t="s">
        <v>110</v>
      </c>
      <c r="C39" s="8" t="s">
        <v>111</v>
      </c>
      <c r="D39" s="8" t="s">
        <v>7</v>
      </c>
      <c r="E39" s="9" t="s">
        <v>1357</v>
      </c>
      <c r="F39" s="6" t="s">
        <v>112</v>
      </c>
    </row>
    <row r="40" spans="1:6" ht="27">
      <c r="A40" s="5">
        <v>38</v>
      </c>
      <c r="B40" s="8" t="s">
        <v>113</v>
      </c>
      <c r="C40" s="8" t="s">
        <v>114</v>
      </c>
      <c r="D40" s="8" t="s">
        <v>7</v>
      </c>
      <c r="E40" s="9" t="s">
        <v>1357</v>
      </c>
      <c r="F40" s="6" t="s">
        <v>115</v>
      </c>
    </row>
    <row r="41" spans="1:6" ht="27">
      <c r="A41" s="5">
        <v>39</v>
      </c>
      <c r="B41" s="8" t="s">
        <v>116</v>
      </c>
      <c r="C41" s="8" t="s">
        <v>117</v>
      </c>
      <c r="D41" s="8" t="s">
        <v>7</v>
      </c>
      <c r="E41" s="9" t="s">
        <v>1357</v>
      </c>
      <c r="F41" s="6" t="s">
        <v>118</v>
      </c>
    </row>
    <row r="42" spans="1:6" ht="27">
      <c r="A42" s="5">
        <v>40</v>
      </c>
      <c r="B42" s="8" t="s">
        <v>119</v>
      </c>
      <c r="C42" s="8" t="s">
        <v>120</v>
      </c>
      <c r="D42" s="8" t="s">
        <v>7</v>
      </c>
      <c r="E42" s="9" t="s">
        <v>1357</v>
      </c>
      <c r="F42" s="6" t="s">
        <v>121</v>
      </c>
    </row>
    <row r="43" spans="1:6" ht="27">
      <c r="A43" s="5">
        <v>41</v>
      </c>
      <c r="B43" s="8" t="s">
        <v>122</v>
      </c>
      <c r="C43" s="8" t="s">
        <v>123</v>
      </c>
      <c r="D43" s="8" t="s">
        <v>7</v>
      </c>
      <c r="E43" s="9" t="s">
        <v>1357</v>
      </c>
      <c r="F43" s="6" t="s">
        <v>124</v>
      </c>
    </row>
    <row r="44" spans="1:6" ht="27">
      <c r="A44" s="5">
        <v>42</v>
      </c>
      <c r="B44" s="8" t="s">
        <v>125</v>
      </c>
      <c r="C44" s="8" t="s">
        <v>126</v>
      </c>
      <c r="D44" s="8" t="s">
        <v>7</v>
      </c>
      <c r="E44" s="9" t="s">
        <v>1357</v>
      </c>
      <c r="F44" s="6" t="s">
        <v>127</v>
      </c>
    </row>
    <row r="45" spans="1:6" ht="27">
      <c r="A45" s="5">
        <v>43</v>
      </c>
      <c r="B45" s="8" t="s">
        <v>128</v>
      </c>
      <c r="C45" s="8" t="s">
        <v>129</v>
      </c>
      <c r="D45" s="8" t="s">
        <v>7</v>
      </c>
      <c r="E45" s="9" t="s">
        <v>1357</v>
      </c>
      <c r="F45" s="6" t="s">
        <v>130</v>
      </c>
    </row>
    <row r="46" spans="1:6" ht="27">
      <c r="A46" s="5">
        <v>44</v>
      </c>
      <c r="B46" s="8" t="s">
        <v>131</v>
      </c>
      <c r="C46" s="8" t="s">
        <v>132</v>
      </c>
      <c r="D46" s="8" t="s">
        <v>7</v>
      </c>
      <c r="E46" s="9" t="s">
        <v>1357</v>
      </c>
      <c r="F46" s="6" t="s">
        <v>133</v>
      </c>
    </row>
    <row r="47" spans="1:6" ht="27">
      <c r="A47" s="5">
        <v>45</v>
      </c>
      <c r="B47" s="8" t="s">
        <v>134</v>
      </c>
      <c r="C47" s="8" t="s">
        <v>135</v>
      </c>
      <c r="D47" s="8" t="s">
        <v>7</v>
      </c>
      <c r="E47" s="9" t="s">
        <v>1357</v>
      </c>
      <c r="F47" s="6" t="s">
        <v>136</v>
      </c>
    </row>
    <row r="48" spans="1:6" ht="27">
      <c r="A48" s="5">
        <v>46</v>
      </c>
      <c r="B48" s="8" t="s">
        <v>137</v>
      </c>
      <c r="C48" s="8" t="s">
        <v>138</v>
      </c>
      <c r="D48" s="8" t="s">
        <v>7</v>
      </c>
      <c r="E48" s="9" t="s">
        <v>1357</v>
      </c>
      <c r="F48" s="6" t="s">
        <v>139</v>
      </c>
    </row>
    <row r="49" spans="1:6" ht="27">
      <c r="A49" s="5">
        <v>47</v>
      </c>
      <c r="B49" s="8" t="s">
        <v>140</v>
      </c>
      <c r="C49" s="8" t="s">
        <v>141</v>
      </c>
      <c r="D49" s="8" t="s">
        <v>7</v>
      </c>
      <c r="E49" s="9" t="s">
        <v>1357</v>
      </c>
      <c r="F49" s="6" t="s">
        <v>142</v>
      </c>
    </row>
    <row r="50" spans="1:6" ht="27">
      <c r="A50" s="5">
        <v>48</v>
      </c>
      <c r="B50" s="8" t="s">
        <v>143</v>
      </c>
      <c r="C50" s="8" t="s">
        <v>144</v>
      </c>
      <c r="D50" s="8" t="s">
        <v>7</v>
      </c>
      <c r="E50" s="9" t="s">
        <v>1357</v>
      </c>
      <c r="F50" s="6" t="s">
        <v>145</v>
      </c>
    </row>
    <row r="51" spans="1:6" ht="27">
      <c r="A51" s="5">
        <v>49</v>
      </c>
      <c r="B51" s="8" t="s">
        <v>146</v>
      </c>
      <c r="C51" s="8" t="s">
        <v>147</v>
      </c>
      <c r="D51" s="8" t="s">
        <v>7</v>
      </c>
      <c r="E51" s="9" t="s">
        <v>1357</v>
      </c>
      <c r="F51" s="6" t="s">
        <v>148</v>
      </c>
    </row>
    <row r="52" spans="1:6" ht="27">
      <c r="A52" s="5">
        <v>50</v>
      </c>
      <c r="B52" s="8" t="s">
        <v>149</v>
      </c>
      <c r="C52" s="8" t="s">
        <v>150</v>
      </c>
      <c r="D52" s="8" t="s">
        <v>7</v>
      </c>
      <c r="E52" s="9" t="s">
        <v>1357</v>
      </c>
      <c r="F52" s="6" t="s">
        <v>151</v>
      </c>
    </row>
    <row r="53" spans="1:6" ht="27">
      <c r="A53" s="5">
        <v>51</v>
      </c>
      <c r="B53" s="8" t="s">
        <v>152</v>
      </c>
      <c r="C53" s="8" t="s">
        <v>153</v>
      </c>
      <c r="D53" s="8" t="s">
        <v>7</v>
      </c>
      <c r="E53" s="9" t="s">
        <v>1357</v>
      </c>
      <c r="F53" s="6" t="s">
        <v>154</v>
      </c>
    </row>
    <row r="54" spans="1:6" ht="40.5">
      <c r="A54" s="5">
        <v>52</v>
      </c>
      <c r="B54" s="8" t="s">
        <v>155</v>
      </c>
      <c r="C54" s="8" t="s">
        <v>156</v>
      </c>
      <c r="D54" s="8" t="s">
        <v>7</v>
      </c>
      <c r="E54" s="9" t="s">
        <v>1357</v>
      </c>
      <c r="F54" s="6" t="s">
        <v>157</v>
      </c>
    </row>
    <row r="55" spans="1:6" ht="67.5">
      <c r="A55" s="5">
        <v>53</v>
      </c>
      <c r="B55" s="8" t="s">
        <v>158</v>
      </c>
      <c r="C55" s="8" t="s">
        <v>156</v>
      </c>
      <c r="D55" s="8" t="s">
        <v>7</v>
      </c>
      <c r="E55" s="9" t="s">
        <v>1357</v>
      </c>
      <c r="F55" s="6" t="s">
        <v>159</v>
      </c>
    </row>
    <row r="56" spans="1:6" ht="94.5">
      <c r="A56" s="5">
        <v>54</v>
      </c>
      <c r="B56" s="8" t="s">
        <v>160</v>
      </c>
      <c r="C56" s="8" t="s">
        <v>156</v>
      </c>
      <c r="D56" s="8" t="s">
        <v>7</v>
      </c>
      <c r="E56" s="9" t="s">
        <v>1357</v>
      </c>
      <c r="F56" s="6" t="s">
        <v>161</v>
      </c>
    </row>
    <row r="57" spans="1:6" ht="40.5">
      <c r="A57" s="5">
        <v>55</v>
      </c>
      <c r="B57" s="8" t="s">
        <v>162</v>
      </c>
      <c r="C57" s="8" t="s">
        <v>163</v>
      </c>
      <c r="D57" s="8" t="s">
        <v>7</v>
      </c>
      <c r="E57" s="9" t="s">
        <v>1357</v>
      </c>
      <c r="F57" s="6" t="s">
        <v>164</v>
      </c>
    </row>
    <row r="58" spans="1:6" ht="67.5">
      <c r="A58" s="5">
        <v>56</v>
      </c>
      <c r="B58" s="8" t="s">
        <v>165</v>
      </c>
      <c r="C58" s="8" t="s">
        <v>166</v>
      </c>
      <c r="D58" s="8" t="s">
        <v>7</v>
      </c>
      <c r="E58" s="9" t="s">
        <v>1357</v>
      </c>
      <c r="F58" s="6" t="s">
        <v>167</v>
      </c>
    </row>
    <row r="59" spans="1:6" ht="27">
      <c r="A59" s="5">
        <v>57</v>
      </c>
      <c r="B59" s="8" t="s">
        <v>168</v>
      </c>
      <c r="C59" s="8" t="s">
        <v>169</v>
      </c>
      <c r="D59" s="8" t="s">
        <v>7</v>
      </c>
      <c r="E59" s="9" t="s">
        <v>1357</v>
      </c>
      <c r="F59" s="6" t="s">
        <v>170</v>
      </c>
    </row>
    <row r="60" spans="1:6" ht="27">
      <c r="A60" s="5">
        <v>58</v>
      </c>
      <c r="B60" s="8" t="s">
        <v>171</v>
      </c>
      <c r="C60" s="8" t="s">
        <v>172</v>
      </c>
      <c r="D60" s="8" t="s">
        <v>7</v>
      </c>
      <c r="E60" s="9" t="s">
        <v>1357</v>
      </c>
      <c r="F60" s="6" t="s">
        <v>173</v>
      </c>
    </row>
    <row r="61" spans="1:6" ht="27">
      <c r="A61" s="5">
        <v>59</v>
      </c>
      <c r="B61" s="8" t="s">
        <v>174</v>
      </c>
      <c r="C61" s="8" t="s">
        <v>175</v>
      </c>
      <c r="D61" s="8" t="s">
        <v>7</v>
      </c>
      <c r="E61" s="9" t="s">
        <v>1357</v>
      </c>
      <c r="F61" s="6" t="s">
        <v>176</v>
      </c>
    </row>
    <row r="62" spans="1:6" ht="27">
      <c r="A62" s="5">
        <v>60</v>
      </c>
      <c r="B62" s="8" t="s">
        <v>177</v>
      </c>
      <c r="C62" s="7" t="s">
        <v>178</v>
      </c>
      <c r="D62" s="8" t="s">
        <v>7</v>
      </c>
      <c r="E62" s="9" t="s">
        <v>1357</v>
      </c>
      <c r="F62" s="6" t="s">
        <v>179</v>
      </c>
    </row>
    <row r="63" spans="1:6" ht="27">
      <c r="A63" s="5">
        <v>61</v>
      </c>
      <c r="B63" s="8" t="s">
        <v>180</v>
      </c>
      <c r="C63" s="8" t="s">
        <v>181</v>
      </c>
      <c r="D63" s="8" t="s">
        <v>7</v>
      </c>
      <c r="E63" s="9" t="s">
        <v>1357</v>
      </c>
      <c r="F63" s="6" t="s">
        <v>182</v>
      </c>
    </row>
    <row r="64" spans="1:6" ht="27">
      <c r="A64" s="5">
        <v>62</v>
      </c>
      <c r="B64" s="8" t="s">
        <v>183</v>
      </c>
      <c r="C64" s="8" t="s">
        <v>184</v>
      </c>
      <c r="D64" s="8" t="s">
        <v>7</v>
      </c>
      <c r="E64" s="9" t="s">
        <v>1357</v>
      </c>
      <c r="F64" s="6" t="s">
        <v>185</v>
      </c>
    </row>
    <row r="65" spans="1:6" ht="27">
      <c r="A65" s="5">
        <v>63</v>
      </c>
      <c r="B65" s="8" t="s">
        <v>186</v>
      </c>
      <c r="C65" s="8" t="s">
        <v>187</v>
      </c>
      <c r="D65" s="8" t="s">
        <v>7</v>
      </c>
      <c r="E65" s="9" t="s">
        <v>1357</v>
      </c>
      <c r="F65" s="6" t="s">
        <v>188</v>
      </c>
    </row>
    <row r="66" spans="1:6" ht="40.5">
      <c r="A66" s="5">
        <v>64</v>
      </c>
      <c r="B66" s="8" t="s">
        <v>189</v>
      </c>
      <c r="C66" s="8" t="s">
        <v>190</v>
      </c>
      <c r="D66" s="8" t="s">
        <v>7</v>
      </c>
      <c r="E66" s="9" t="s">
        <v>1357</v>
      </c>
      <c r="F66" s="6" t="s">
        <v>191</v>
      </c>
    </row>
    <row r="67" spans="1:6" ht="40.5">
      <c r="A67" s="5">
        <v>65</v>
      </c>
      <c r="B67" s="8" t="s">
        <v>192</v>
      </c>
      <c r="C67" s="8" t="s">
        <v>193</v>
      </c>
      <c r="D67" s="8" t="s">
        <v>7</v>
      </c>
      <c r="E67" s="9" t="s">
        <v>1357</v>
      </c>
      <c r="F67" s="6" t="s">
        <v>194</v>
      </c>
    </row>
    <row r="68" spans="1:6" ht="27">
      <c r="A68" s="5">
        <v>66</v>
      </c>
      <c r="B68" s="8" t="s">
        <v>195</v>
      </c>
      <c r="C68" s="8" t="s">
        <v>196</v>
      </c>
      <c r="D68" s="8" t="s">
        <v>7</v>
      </c>
      <c r="E68" s="9" t="s">
        <v>1357</v>
      </c>
      <c r="F68" s="6" t="s">
        <v>197</v>
      </c>
    </row>
    <row r="69" spans="1:6" ht="27">
      <c r="A69" s="5">
        <v>67</v>
      </c>
      <c r="B69" s="8" t="s">
        <v>198</v>
      </c>
      <c r="C69" s="8" t="s">
        <v>199</v>
      </c>
      <c r="D69" s="8" t="s">
        <v>7</v>
      </c>
      <c r="E69" s="9" t="s">
        <v>1357</v>
      </c>
      <c r="F69" s="6" t="s">
        <v>200</v>
      </c>
    </row>
    <row r="70" spans="1:6" ht="27">
      <c r="A70" s="5">
        <v>68</v>
      </c>
      <c r="B70" s="8" t="s">
        <v>201</v>
      </c>
      <c r="C70" s="8" t="s">
        <v>202</v>
      </c>
      <c r="D70" s="8" t="s">
        <v>7</v>
      </c>
      <c r="E70" s="9" t="s">
        <v>1357</v>
      </c>
      <c r="F70" s="6" t="s">
        <v>203</v>
      </c>
    </row>
    <row r="71" spans="1:6" ht="40.5">
      <c r="A71" s="5">
        <v>69</v>
      </c>
      <c r="B71" s="8" t="s">
        <v>204</v>
      </c>
      <c r="C71" s="8" t="s">
        <v>205</v>
      </c>
      <c r="D71" s="8" t="s">
        <v>7</v>
      </c>
      <c r="E71" s="9" t="s">
        <v>1357</v>
      </c>
      <c r="F71" s="6" t="s">
        <v>206</v>
      </c>
    </row>
    <row r="72" spans="1:6" ht="27">
      <c r="A72" s="5">
        <v>70</v>
      </c>
      <c r="B72" s="8" t="s">
        <v>207</v>
      </c>
      <c r="C72" s="8" t="s">
        <v>208</v>
      </c>
      <c r="D72" s="8" t="s">
        <v>7</v>
      </c>
      <c r="E72" s="9" t="s">
        <v>1357</v>
      </c>
      <c r="F72" s="6" t="s">
        <v>209</v>
      </c>
    </row>
    <row r="73" spans="1:6" ht="54">
      <c r="A73" s="5">
        <v>71</v>
      </c>
      <c r="B73" s="8" t="s">
        <v>210</v>
      </c>
      <c r="C73" s="8" t="s">
        <v>211</v>
      </c>
      <c r="D73" s="8" t="s">
        <v>7</v>
      </c>
      <c r="E73" s="9" t="s">
        <v>1357</v>
      </c>
      <c r="F73" s="6" t="s">
        <v>212</v>
      </c>
    </row>
    <row r="74" spans="1:6" ht="40.5">
      <c r="A74" s="5">
        <v>72</v>
      </c>
      <c r="B74" s="8" t="s">
        <v>213</v>
      </c>
      <c r="C74" s="8" t="s">
        <v>214</v>
      </c>
      <c r="D74" s="8" t="s">
        <v>7</v>
      </c>
      <c r="E74" s="9" t="s">
        <v>1357</v>
      </c>
      <c r="F74" s="8" t="s">
        <v>215</v>
      </c>
    </row>
    <row r="75" spans="1:6" ht="40.5">
      <c r="A75" s="5">
        <v>73</v>
      </c>
      <c r="B75" s="8" t="s">
        <v>216</v>
      </c>
      <c r="C75" s="8" t="s">
        <v>214</v>
      </c>
      <c r="D75" s="8" t="s">
        <v>7</v>
      </c>
      <c r="E75" s="9" t="s">
        <v>1357</v>
      </c>
      <c r="F75" s="8" t="s">
        <v>217</v>
      </c>
    </row>
    <row r="76" spans="1:6" ht="40.5">
      <c r="A76" s="5">
        <v>74</v>
      </c>
      <c r="B76" s="8" t="s">
        <v>218</v>
      </c>
      <c r="C76" s="8" t="s">
        <v>219</v>
      </c>
      <c r="D76" s="8" t="s">
        <v>7</v>
      </c>
      <c r="E76" s="9" t="s">
        <v>1357</v>
      </c>
      <c r="F76" s="8" t="s">
        <v>220</v>
      </c>
    </row>
    <row r="77" spans="1:6" ht="40.5">
      <c r="A77" s="5">
        <v>75</v>
      </c>
      <c r="B77" s="8" t="s">
        <v>221</v>
      </c>
      <c r="C77" s="8" t="s">
        <v>222</v>
      </c>
      <c r="D77" s="8" t="s">
        <v>7</v>
      </c>
      <c r="E77" s="9" t="s">
        <v>1357</v>
      </c>
      <c r="F77" s="8" t="s">
        <v>223</v>
      </c>
    </row>
    <row r="78" spans="1:6" ht="40.5">
      <c r="A78" s="5">
        <v>76</v>
      </c>
      <c r="B78" s="8" t="s">
        <v>224</v>
      </c>
      <c r="C78" s="8" t="s">
        <v>225</v>
      </c>
      <c r="D78" s="8" t="s">
        <v>7</v>
      </c>
      <c r="E78" s="9" t="s">
        <v>1357</v>
      </c>
      <c r="F78" s="8" t="s">
        <v>226</v>
      </c>
    </row>
    <row r="79" spans="1:6" ht="40.5">
      <c r="A79" s="5">
        <v>77</v>
      </c>
      <c r="B79" s="8" t="s">
        <v>227</v>
      </c>
      <c r="C79" s="8" t="s">
        <v>67</v>
      </c>
      <c r="D79" s="8" t="s">
        <v>7</v>
      </c>
      <c r="E79" s="9" t="s">
        <v>1357</v>
      </c>
      <c r="F79" s="8" t="s">
        <v>228</v>
      </c>
    </row>
    <row r="80" spans="1:6" ht="40.5">
      <c r="A80" s="5">
        <v>78</v>
      </c>
      <c r="B80" s="8" t="s">
        <v>229</v>
      </c>
      <c r="C80" s="8" t="s">
        <v>67</v>
      </c>
      <c r="D80" s="8" t="s">
        <v>7</v>
      </c>
      <c r="E80" s="9" t="s">
        <v>1357</v>
      </c>
      <c r="F80" s="8" t="s">
        <v>230</v>
      </c>
    </row>
    <row r="81" spans="1:6" ht="54">
      <c r="A81" s="5">
        <v>79</v>
      </c>
      <c r="B81" s="8" t="s">
        <v>231</v>
      </c>
      <c r="C81" s="8" t="s">
        <v>232</v>
      </c>
      <c r="D81" s="8" t="s">
        <v>7</v>
      </c>
      <c r="E81" s="9" t="s">
        <v>1357</v>
      </c>
      <c r="F81" s="8" t="s">
        <v>233</v>
      </c>
    </row>
    <row r="82" spans="1:6" ht="40.5">
      <c r="A82" s="5">
        <v>80</v>
      </c>
      <c r="B82" s="8" t="s">
        <v>234</v>
      </c>
      <c r="C82" s="8" t="s">
        <v>67</v>
      </c>
      <c r="D82" s="8" t="s">
        <v>7</v>
      </c>
      <c r="E82" s="9" t="s">
        <v>1357</v>
      </c>
      <c r="F82" s="8" t="s">
        <v>235</v>
      </c>
    </row>
    <row r="83" spans="1:6" ht="27">
      <c r="A83" s="5">
        <v>81</v>
      </c>
      <c r="B83" s="8" t="s">
        <v>236</v>
      </c>
      <c r="C83" s="8" t="s">
        <v>237</v>
      </c>
      <c r="D83" s="8" t="s">
        <v>7</v>
      </c>
      <c r="E83" s="9" t="s">
        <v>1357</v>
      </c>
      <c r="F83" s="8" t="s">
        <v>238</v>
      </c>
    </row>
    <row r="84" spans="1:6" ht="27">
      <c r="A84" s="5">
        <v>82</v>
      </c>
      <c r="B84" s="8" t="s">
        <v>239</v>
      </c>
      <c r="C84" s="8" t="s">
        <v>67</v>
      </c>
      <c r="D84" s="8" t="s">
        <v>7</v>
      </c>
      <c r="E84" s="9" t="s">
        <v>1357</v>
      </c>
      <c r="F84" s="8" t="s">
        <v>240</v>
      </c>
    </row>
    <row r="85" spans="1:6" ht="81">
      <c r="A85" s="5">
        <v>83</v>
      </c>
      <c r="B85" s="8" t="s">
        <v>241</v>
      </c>
      <c r="C85" s="8" t="s">
        <v>242</v>
      </c>
      <c r="D85" s="8" t="s">
        <v>7</v>
      </c>
      <c r="E85" s="9" t="s">
        <v>1357</v>
      </c>
      <c r="F85" s="8" t="s">
        <v>243</v>
      </c>
    </row>
    <row r="86" spans="1:6" ht="27">
      <c r="A86" s="5">
        <v>84</v>
      </c>
      <c r="B86" s="8" t="s">
        <v>244</v>
      </c>
      <c r="C86" s="8" t="s">
        <v>245</v>
      </c>
      <c r="D86" s="8" t="s">
        <v>7</v>
      </c>
      <c r="E86" s="9" t="s">
        <v>1357</v>
      </c>
      <c r="F86" s="8" t="s">
        <v>246</v>
      </c>
    </row>
    <row r="87" spans="1:6" ht="54">
      <c r="A87" s="5">
        <v>85</v>
      </c>
      <c r="B87" s="8" t="s">
        <v>247</v>
      </c>
      <c r="C87" s="8" t="s">
        <v>248</v>
      </c>
      <c r="D87" s="8" t="s">
        <v>7</v>
      </c>
      <c r="E87" s="9" t="s">
        <v>1357</v>
      </c>
      <c r="F87" s="6" t="s">
        <v>249</v>
      </c>
    </row>
    <row r="88" spans="1:6" ht="81">
      <c r="A88" s="5">
        <v>86</v>
      </c>
      <c r="B88" s="8" t="s">
        <v>250</v>
      </c>
      <c r="C88" s="8" t="s">
        <v>251</v>
      </c>
      <c r="D88" s="8" t="s">
        <v>7</v>
      </c>
      <c r="E88" s="9" t="s">
        <v>1357</v>
      </c>
      <c r="F88" s="6" t="s">
        <v>252</v>
      </c>
    </row>
    <row r="89" spans="1:6" ht="81">
      <c r="A89" s="5">
        <v>87</v>
      </c>
      <c r="B89" s="8" t="s">
        <v>253</v>
      </c>
      <c r="C89" s="8" t="s">
        <v>251</v>
      </c>
      <c r="D89" s="8" t="s">
        <v>7</v>
      </c>
      <c r="E89" s="9" t="s">
        <v>1357</v>
      </c>
      <c r="F89" s="6" t="s">
        <v>254</v>
      </c>
    </row>
    <row r="90" spans="1:6" ht="94.5">
      <c r="A90" s="5">
        <v>88</v>
      </c>
      <c r="B90" s="3" t="s">
        <v>255</v>
      </c>
      <c r="C90" s="3" t="s">
        <v>256</v>
      </c>
      <c r="D90" s="8" t="s">
        <v>7</v>
      </c>
      <c r="E90" s="9" t="s">
        <v>1357</v>
      </c>
      <c r="F90" s="6" t="s">
        <v>257</v>
      </c>
    </row>
    <row r="91" spans="1:6" ht="40.5">
      <c r="A91" s="5">
        <v>89</v>
      </c>
      <c r="B91" s="3" t="s">
        <v>258</v>
      </c>
      <c r="C91" s="3" t="s">
        <v>259</v>
      </c>
      <c r="D91" s="8" t="s">
        <v>7</v>
      </c>
      <c r="E91" s="9" t="s">
        <v>1357</v>
      </c>
      <c r="F91" s="6" t="s">
        <v>260</v>
      </c>
    </row>
    <row r="92" spans="1:6" ht="81">
      <c r="A92" s="5">
        <v>90</v>
      </c>
      <c r="B92" s="3" t="s">
        <v>261</v>
      </c>
      <c r="C92" s="3" t="s">
        <v>262</v>
      </c>
      <c r="D92" s="8" t="s">
        <v>7</v>
      </c>
      <c r="E92" s="9" t="s">
        <v>1357</v>
      </c>
      <c r="F92" s="6" t="s">
        <v>263</v>
      </c>
    </row>
    <row r="93" spans="1:6" ht="54">
      <c r="A93" s="5">
        <v>91</v>
      </c>
      <c r="B93" s="3" t="s">
        <v>264</v>
      </c>
      <c r="C93" s="3" t="s">
        <v>265</v>
      </c>
      <c r="D93" s="8" t="s">
        <v>7</v>
      </c>
      <c r="E93" s="9" t="s">
        <v>1357</v>
      </c>
      <c r="F93" s="6" t="s">
        <v>266</v>
      </c>
    </row>
    <row r="94" spans="1:6" ht="81">
      <c r="A94" s="5">
        <v>92</v>
      </c>
      <c r="B94" s="3" t="s">
        <v>267</v>
      </c>
      <c r="C94" s="3" t="s">
        <v>268</v>
      </c>
      <c r="D94" s="8" t="s">
        <v>7</v>
      </c>
      <c r="E94" s="9" t="s">
        <v>1357</v>
      </c>
      <c r="F94" s="6" t="s">
        <v>269</v>
      </c>
    </row>
    <row r="95" spans="1:6" ht="67.5">
      <c r="A95" s="5">
        <v>93</v>
      </c>
      <c r="B95" s="3" t="s">
        <v>270</v>
      </c>
      <c r="C95" s="3" t="s">
        <v>271</v>
      </c>
      <c r="D95" s="8" t="s">
        <v>7</v>
      </c>
      <c r="E95" s="9" t="s">
        <v>1357</v>
      </c>
      <c r="F95" s="6" t="s">
        <v>272</v>
      </c>
    </row>
    <row r="96" spans="1:6" ht="81">
      <c r="A96" s="5">
        <v>94</v>
      </c>
      <c r="B96" s="3" t="s">
        <v>273</v>
      </c>
      <c r="C96" s="3" t="s">
        <v>271</v>
      </c>
      <c r="D96" s="8" t="s">
        <v>7</v>
      </c>
      <c r="E96" s="9" t="s">
        <v>1357</v>
      </c>
      <c r="F96" s="6" t="s">
        <v>274</v>
      </c>
    </row>
    <row r="97" spans="1:6" ht="40.5">
      <c r="A97" s="5">
        <v>95</v>
      </c>
      <c r="B97" s="3" t="s">
        <v>275</v>
      </c>
      <c r="C97" s="3" t="s">
        <v>276</v>
      </c>
      <c r="D97" s="8" t="s">
        <v>7</v>
      </c>
      <c r="E97" s="9" t="s">
        <v>1357</v>
      </c>
      <c r="F97" s="6" t="s">
        <v>277</v>
      </c>
    </row>
    <row r="98" spans="1:6" ht="40.5">
      <c r="A98" s="5">
        <v>96</v>
      </c>
      <c r="B98" s="3" t="s">
        <v>278</v>
      </c>
      <c r="C98" s="3" t="s">
        <v>279</v>
      </c>
      <c r="D98" s="8" t="s">
        <v>7</v>
      </c>
      <c r="E98" s="9" t="s">
        <v>1357</v>
      </c>
      <c r="F98" s="6" t="s">
        <v>280</v>
      </c>
    </row>
    <row r="99" spans="1:6" ht="94.5">
      <c r="A99" s="5">
        <v>97</v>
      </c>
      <c r="B99" s="3" t="s">
        <v>281</v>
      </c>
      <c r="C99" s="3" t="s">
        <v>282</v>
      </c>
      <c r="D99" s="8" t="s">
        <v>7</v>
      </c>
      <c r="E99" s="9" t="s">
        <v>1357</v>
      </c>
      <c r="F99" s="6" t="s">
        <v>283</v>
      </c>
    </row>
    <row r="100" spans="1:6" ht="81">
      <c r="A100" s="5">
        <v>98</v>
      </c>
      <c r="B100" s="3" t="s">
        <v>284</v>
      </c>
      <c r="C100" s="3" t="s">
        <v>282</v>
      </c>
      <c r="D100" s="8" t="s">
        <v>7</v>
      </c>
      <c r="E100" s="9" t="s">
        <v>1357</v>
      </c>
      <c r="F100" s="6" t="s">
        <v>285</v>
      </c>
    </row>
    <row r="101" spans="1:6" ht="94.5">
      <c r="A101" s="5">
        <v>99</v>
      </c>
      <c r="B101" s="3" t="s">
        <v>286</v>
      </c>
      <c r="C101" s="3" t="s">
        <v>287</v>
      </c>
      <c r="D101" s="8" t="s">
        <v>7</v>
      </c>
      <c r="E101" s="9" t="s">
        <v>1357</v>
      </c>
      <c r="F101" s="6" t="s">
        <v>288</v>
      </c>
    </row>
    <row r="102" spans="1:6" ht="67.5">
      <c r="A102" s="5">
        <v>100</v>
      </c>
      <c r="B102" s="3" t="s">
        <v>289</v>
      </c>
      <c r="C102" s="3" t="s">
        <v>290</v>
      </c>
      <c r="D102" s="8" t="s">
        <v>7</v>
      </c>
      <c r="E102" s="9" t="s">
        <v>1357</v>
      </c>
      <c r="F102" s="6" t="s">
        <v>291</v>
      </c>
    </row>
    <row r="103" spans="1:6" ht="81">
      <c r="A103" s="5">
        <v>101</v>
      </c>
      <c r="B103" s="3" t="s">
        <v>292</v>
      </c>
      <c r="C103" s="3" t="s">
        <v>293</v>
      </c>
      <c r="D103" s="8" t="s">
        <v>7</v>
      </c>
      <c r="E103" s="9" t="s">
        <v>1357</v>
      </c>
      <c r="F103" s="6" t="s">
        <v>294</v>
      </c>
    </row>
    <row r="104" spans="1:6" ht="54">
      <c r="A104" s="5">
        <v>102</v>
      </c>
      <c r="B104" s="3" t="s">
        <v>295</v>
      </c>
      <c r="C104" s="3" t="s">
        <v>296</v>
      </c>
      <c r="D104" s="8" t="s">
        <v>297</v>
      </c>
      <c r="E104" s="9" t="s">
        <v>1357</v>
      </c>
      <c r="F104" s="6" t="s">
        <v>298</v>
      </c>
    </row>
    <row r="105" spans="1:6" ht="54">
      <c r="A105" s="5">
        <v>103</v>
      </c>
      <c r="B105" s="3" t="s">
        <v>299</v>
      </c>
      <c r="C105" s="3" t="s">
        <v>300</v>
      </c>
      <c r="D105" s="8" t="s">
        <v>7</v>
      </c>
      <c r="E105" s="9" t="s">
        <v>1357</v>
      </c>
      <c r="F105" s="6" t="s">
        <v>301</v>
      </c>
    </row>
    <row r="106" spans="1:6" ht="40.5">
      <c r="A106" s="5">
        <v>104</v>
      </c>
      <c r="B106" s="3" t="s">
        <v>304</v>
      </c>
      <c r="C106" s="3" t="s">
        <v>305</v>
      </c>
      <c r="D106" s="8" t="s">
        <v>7</v>
      </c>
      <c r="E106" s="9" t="s">
        <v>1357</v>
      </c>
      <c r="F106" s="6" t="s">
        <v>306</v>
      </c>
    </row>
    <row r="107" spans="1:6" ht="54">
      <c r="A107" s="5">
        <v>105</v>
      </c>
      <c r="B107" s="3" t="s">
        <v>307</v>
      </c>
      <c r="C107" s="3" t="s">
        <v>308</v>
      </c>
      <c r="D107" s="8" t="s">
        <v>7</v>
      </c>
      <c r="E107" s="9" t="s">
        <v>1357</v>
      </c>
      <c r="F107" s="6" t="s">
        <v>309</v>
      </c>
    </row>
    <row r="108" spans="1:6" ht="40.5">
      <c r="A108" s="5">
        <v>106</v>
      </c>
      <c r="B108" s="3" t="s">
        <v>310</v>
      </c>
      <c r="C108" s="3" t="s">
        <v>311</v>
      </c>
      <c r="D108" s="8" t="s">
        <v>7</v>
      </c>
      <c r="E108" s="9" t="s">
        <v>1357</v>
      </c>
      <c r="F108" s="6" t="s">
        <v>312</v>
      </c>
    </row>
    <row r="109" spans="1:6" ht="40.5">
      <c r="A109" s="5">
        <v>107</v>
      </c>
      <c r="B109" s="3" t="s">
        <v>313</v>
      </c>
      <c r="C109" s="3" t="s">
        <v>314</v>
      </c>
      <c r="D109" s="8" t="s">
        <v>7</v>
      </c>
      <c r="E109" s="9" t="s">
        <v>1357</v>
      </c>
      <c r="F109" s="6" t="s">
        <v>315</v>
      </c>
    </row>
    <row r="110" spans="1:6" ht="40.5">
      <c r="A110" s="5">
        <v>108</v>
      </c>
      <c r="B110" s="3" t="s">
        <v>316</v>
      </c>
      <c r="C110" s="3" t="s">
        <v>317</v>
      </c>
      <c r="D110" s="8" t="s">
        <v>318</v>
      </c>
      <c r="E110" s="9" t="s">
        <v>1357</v>
      </c>
      <c r="F110" s="6" t="s">
        <v>319</v>
      </c>
    </row>
    <row r="111" spans="1:6" ht="40.5">
      <c r="A111" s="5">
        <v>109</v>
      </c>
      <c r="B111" s="3" t="s">
        <v>320</v>
      </c>
      <c r="C111" s="3" t="s">
        <v>321</v>
      </c>
      <c r="D111" s="8" t="s">
        <v>322</v>
      </c>
      <c r="E111" s="9" t="s">
        <v>1357</v>
      </c>
      <c r="F111" s="6" t="s">
        <v>323</v>
      </c>
    </row>
    <row r="112" spans="1:6" ht="40.5">
      <c r="A112" s="5">
        <v>110</v>
      </c>
      <c r="B112" s="3" t="s">
        <v>324</v>
      </c>
      <c r="C112" s="3" t="s">
        <v>325</v>
      </c>
      <c r="D112" s="8" t="s">
        <v>322</v>
      </c>
      <c r="E112" s="9" t="s">
        <v>1357</v>
      </c>
      <c r="F112" s="6" t="s">
        <v>326</v>
      </c>
    </row>
    <row r="113" spans="1:6" ht="40.5">
      <c r="A113" s="5">
        <v>111</v>
      </c>
      <c r="B113" s="3" t="s">
        <v>327</v>
      </c>
      <c r="C113" s="3" t="s">
        <v>328</v>
      </c>
      <c r="D113" s="8" t="s">
        <v>322</v>
      </c>
      <c r="E113" s="9" t="s">
        <v>1357</v>
      </c>
      <c r="F113" s="6" t="s">
        <v>329</v>
      </c>
    </row>
    <row r="114" spans="1:6" ht="40.5">
      <c r="A114" s="5">
        <v>112</v>
      </c>
      <c r="B114" s="3" t="s">
        <v>330</v>
      </c>
      <c r="C114" s="3" t="s">
        <v>331</v>
      </c>
      <c r="D114" s="8" t="s">
        <v>318</v>
      </c>
      <c r="E114" s="9" t="s">
        <v>1357</v>
      </c>
      <c r="F114" s="6" t="s">
        <v>332</v>
      </c>
    </row>
    <row r="115" spans="1:6" ht="94.5">
      <c r="A115" s="5">
        <v>113</v>
      </c>
      <c r="B115" s="3" t="s">
        <v>333</v>
      </c>
      <c r="C115" s="3" t="s">
        <v>334</v>
      </c>
      <c r="D115" s="8" t="s">
        <v>318</v>
      </c>
      <c r="E115" s="9" t="s">
        <v>1357</v>
      </c>
      <c r="F115" s="9" t="s">
        <v>335</v>
      </c>
    </row>
    <row r="116" spans="1:6" ht="81">
      <c r="A116" s="5">
        <v>114</v>
      </c>
      <c r="B116" s="3" t="s">
        <v>336</v>
      </c>
      <c r="C116" s="3" t="s">
        <v>337</v>
      </c>
      <c r="D116" s="8" t="s">
        <v>318</v>
      </c>
      <c r="E116" s="9" t="s">
        <v>1357</v>
      </c>
      <c r="F116" s="9" t="s">
        <v>338</v>
      </c>
    </row>
    <row r="117" spans="1:6" ht="40.5">
      <c r="A117" s="5">
        <v>115</v>
      </c>
      <c r="B117" s="3" t="s">
        <v>339</v>
      </c>
      <c r="C117" s="3" t="s">
        <v>340</v>
      </c>
      <c r="D117" s="8" t="s">
        <v>341</v>
      </c>
      <c r="E117" s="9" t="s">
        <v>1357</v>
      </c>
      <c r="F117" s="6" t="s">
        <v>342</v>
      </c>
    </row>
    <row r="118" spans="1:6" ht="40.5">
      <c r="A118" s="5">
        <v>116</v>
      </c>
      <c r="B118" s="3" t="s">
        <v>343</v>
      </c>
      <c r="C118" s="3" t="s">
        <v>344</v>
      </c>
      <c r="D118" s="8" t="s">
        <v>341</v>
      </c>
      <c r="E118" s="9" t="s">
        <v>1357</v>
      </c>
      <c r="F118" s="6" t="s">
        <v>345</v>
      </c>
    </row>
    <row r="119" spans="1:6" ht="40.5">
      <c r="A119" s="5">
        <v>117</v>
      </c>
      <c r="B119" s="3" t="s">
        <v>346</v>
      </c>
      <c r="C119" s="3" t="s">
        <v>347</v>
      </c>
      <c r="D119" s="8" t="s">
        <v>341</v>
      </c>
      <c r="E119" s="9" t="s">
        <v>1357</v>
      </c>
      <c r="F119" s="6" t="s">
        <v>348</v>
      </c>
    </row>
    <row r="120" spans="1:6" ht="67.5">
      <c r="A120" s="5">
        <v>118</v>
      </c>
      <c r="B120" s="3" t="s">
        <v>302</v>
      </c>
      <c r="C120" s="3" t="s">
        <v>303</v>
      </c>
      <c r="D120" s="8" t="s">
        <v>341</v>
      </c>
      <c r="E120" s="9" t="s">
        <v>1357</v>
      </c>
      <c r="F120" s="6" t="s">
        <v>349</v>
      </c>
    </row>
    <row r="121" spans="1:6" ht="40.5">
      <c r="A121" s="5">
        <v>119</v>
      </c>
      <c r="B121" s="3" t="s">
        <v>350</v>
      </c>
      <c r="C121" s="3" t="s">
        <v>351</v>
      </c>
      <c r="D121" s="8" t="s">
        <v>341</v>
      </c>
      <c r="E121" s="9" t="s">
        <v>1357</v>
      </c>
      <c r="F121" s="6" t="s">
        <v>352</v>
      </c>
    </row>
    <row r="122" spans="1:6" ht="40.5">
      <c r="A122" s="5">
        <v>120</v>
      </c>
      <c r="B122" s="3" t="s">
        <v>353</v>
      </c>
      <c r="C122" s="3" t="s">
        <v>354</v>
      </c>
      <c r="D122" s="8" t="s">
        <v>341</v>
      </c>
      <c r="E122" s="9" t="s">
        <v>1357</v>
      </c>
      <c r="F122" s="6" t="s">
        <v>355</v>
      </c>
    </row>
    <row r="123" spans="1:6" ht="54">
      <c r="A123" s="5">
        <v>121</v>
      </c>
      <c r="B123" s="3" t="s">
        <v>356</v>
      </c>
      <c r="C123" s="3" t="s">
        <v>357</v>
      </c>
      <c r="D123" s="8" t="s">
        <v>341</v>
      </c>
      <c r="E123" s="9" t="s">
        <v>1357</v>
      </c>
      <c r="F123" s="6" t="s">
        <v>358</v>
      </c>
    </row>
    <row r="124" spans="1:6" ht="40.5">
      <c r="A124" s="5">
        <v>122</v>
      </c>
      <c r="B124" s="3" t="s">
        <v>359</v>
      </c>
      <c r="C124" s="3" t="s">
        <v>360</v>
      </c>
      <c r="D124" s="8" t="s">
        <v>341</v>
      </c>
      <c r="E124" s="9" t="s">
        <v>1357</v>
      </c>
      <c r="F124" s="6" t="s">
        <v>361</v>
      </c>
    </row>
    <row r="125" spans="1:6" ht="54">
      <c r="A125" s="5">
        <v>123</v>
      </c>
      <c r="B125" s="3" t="s">
        <v>362</v>
      </c>
      <c r="C125" s="3" t="s">
        <v>363</v>
      </c>
      <c r="D125" s="8" t="s">
        <v>341</v>
      </c>
      <c r="E125" s="9" t="s">
        <v>1357</v>
      </c>
      <c r="F125" s="6" t="s">
        <v>364</v>
      </c>
    </row>
    <row r="126" spans="1:6" ht="67.5">
      <c r="A126" s="5">
        <v>124</v>
      </c>
      <c r="B126" s="10" t="s">
        <v>365</v>
      </c>
      <c r="C126" s="10" t="s">
        <v>366</v>
      </c>
      <c r="D126" s="8" t="s">
        <v>341</v>
      </c>
      <c r="E126" s="9" t="s">
        <v>1357</v>
      </c>
      <c r="F126" s="11" t="s">
        <v>367</v>
      </c>
    </row>
    <row r="127" spans="1:6" ht="54">
      <c r="A127" s="5">
        <v>125</v>
      </c>
      <c r="B127" s="10" t="s">
        <v>368</v>
      </c>
      <c r="C127" s="10" t="s">
        <v>369</v>
      </c>
      <c r="D127" s="8" t="s">
        <v>341</v>
      </c>
      <c r="E127" s="9" t="s">
        <v>1357</v>
      </c>
      <c r="F127" s="11" t="s">
        <v>370</v>
      </c>
    </row>
    <row r="128" spans="1:6" ht="67.5">
      <c r="A128" s="5">
        <v>126</v>
      </c>
      <c r="B128" s="10" t="s">
        <v>371</v>
      </c>
      <c r="C128" s="10" t="s">
        <v>372</v>
      </c>
      <c r="D128" s="8" t="s">
        <v>341</v>
      </c>
      <c r="E128" s="9" t="s">
        <v>1357</v>
      </c>
      <c r="F128" s="11" t="s">
        <v>373</v>
      </c>
    </row>
    <row r="129" spans="1:6" ht="40.5">
      <c r="A129" s="5">
        <v>127</v>
      </c>
      <c r="B129" s="10" t="s">
        <v>374</v>
      </c>
      <c r="C129" s="10" t="s">
        <v>375</v>
      </c>
      <c r="D129" s="8" t="s">
        <v>341</v>
      </c>
      <c r="E129" s="9" t="s">
        <v>1357</v>
      </c>
      <c r="F129" s="11" t="s">
        <v>376</v>
      </c>
    </row>
    <row r="130" spans="1:6" ht="40.5">
      <c r="A130" s="5">
        <v>128</v>
      </c>
      <c r="B130" s="10" t="s">
        <v>377</v>
      </c>
      <c r="C130" s="10" t="s">
        <v>378</v>
      </c>
      <c r="D130" s="8" t="s">
        <v>341</v>
      </c>
      <c r="E130" s="9" t="s">
        <v>1357</v>
      </c>
      <c r="F130" s="11" t="s">
        <v>379</v>
      </c>
    </row>
    <row r="131" spans="1:6" ht="40.5">
      <c r="A131" s="5">
        <v>129</v>
      </c>
      <c r="B131" s="10" t="s">
        <v>380</v>
      </c>
      <c r="C131" s="10" t="s">
        <v>381</v>
      </c>
      <c r="D131" s="8" t="s">
        <v>341</v>
      </c>
      <c r="E131" s="9" t="s">
        <v>1357</v>
      </c>
      <c r="F131" s="11" t="s">
        <v>379</v>
      </c>
    </row>
    <row r="132" spans="1:6" ht="54">
      <c r="A132" s="5">
        <v>130</v>
      </c>
      <c r="B132" s="10" t="s">
        <v>382</v>
      </c>
      <c r="C132" s="10" t="s">
        <v>383</v>
      </c>
      <c r="D132" s="8" t="s">
        <v>341</v>
      </c>
      <c r="E132" s="9" t="s">
        <v>1357</v>
      </c>
      <c r="F132" s="11" t="s">
        <v>384</v>
      </c>
    </row>
    <row r="133" spans="1:6" ht="40.5">
      <c r="A133" s="5">
        <v>131</v>
      </c>
      <c r="B133" s="10" t="s">
        <v>385</v>
      </c>
      <c r="C133" s="10" t="s">
        <v>386</v>
      </c>
      <c r="D133" s="8" t="s">
        <v>341</v>
      </c>
      <c r="E133" s="9" t="s">
        <v>1357</v>
      </c>
      <c r="F133" s="11" t="s">
        <v>387</v>
      </c>
    </row>
    <row r="134" spans="1:6" ht="67.5">
      <c r="A134" s="5">
        <v>132</v>
      </c>
      <c r="B134" s="10" t="s">
        <v>388</v>
      </c>
      <c r="C134" s="10" t="s">
        <v>386</v>
      </c>
      <c r="D134" s="8" t="s">
        <v>341</v>
      </c>
      <c r="E134" s="9" t="s">
        <v>1357</v>
      </c>
      <c r="F134" s="11" t="s">
        <v>389</v>
      </c>
    </row>
    <row r="135" spans="1:6" ht="81">
      <c r="A135" s="5">
        <v>133</v>
      </c>
      <c r="B135" s="10" t="s">
        <v>390</v>
      </c>
      <c r="C135" s="10" t="s">
        <v>391</v>
      </c>
      <c r="D135" s="8" t="s">
        <v>341</v>
      </c>
      <c r="E135" s="9" t="s">
        <v>1357</v>
      </c>
      <c r="F135" s="11" t="s">
        <v>392</v>
      </c>
    </row>
    <row r="136" spans="1:6" ht="40.5">
      <c r="A136" s="5">
        <v>134</v>
      </c>
      <c r="B136" s="10" t="s">
        <v>393</v>
      </c>
      <c r="C136" s="10" t="s">
        <v>394</v>
      </c>
      <c r="D136" s="8" t="s">
        <v>341</v>
      </c>
      <c r="E136" s="9" t="s">
        <v>1357</v>
      </c>
      <c r="F136" s="11" t="s">
        <v>395</v>
      </c>
    </row>
    <row r="137" spans="1:6" ht="40.5">
      <c r="A137" s="5">
        <v>135</v>
      </c>
      <c r="B137" s="10" t="s">
        <v>396</v>
      </c>
      <c r="C137" s="10" t="s">
        <v>397</v>
      </c>
      <c r="D137" s="8" t="s">
        <v>341</v>
      </c>
      <c r="E137" s="9" t="s">
        <v>1357</v>
      </c>
      <c r="F137" s="11" t="s">
        <v>395</v>
      </c>
    </row>
    <row r="138" spans="1:6" ht="40.5">
      <c r="A138" s="5">
        <v>136</v>
      </c>
      <c r="B138" s="10" t="s">
        <v>398</v>
      </c>
      <c r="C138" s="10" t="s">
        <v>399</v>
      </c>
      <c r="D138" s="8" t="s">
        <v>341</v>
      </c>
      <c r="E138" s="9" t="s">
        <v>1357</v>
      </c>
      <c r="F138" s="11" t="s">
        <v>395</v>
      </c>
    </row>
    <row r="139" spans="1:6" ht="40.5">
      <c r="A139" s="5">
        <v>137</v>
      </c>
      <c r="B139" s="8" t="s">
        <v>400</v>
      </c>
      <c r="C139" s="8" t="s">
        <v>401</v>
      </c>
      <c r="D139" s="8" t="s">
        <v>341</v>
      </c>
      <c r="E139" s="9" t="s">
        <v>1357</v>
      </c>
      <c r="F139" s="6" t="s">
        <v>402</v>
      </c>
    </row>
    <row r="140" spans="1:6" ht="27">
      <c r="A140" s="5">
        <v>138</v>
      </c>
      <c r="B140" s="3" t="s">
        <v>404</v>
      </c>
      <c r="C140" s="3" t="s">
        <v>401</v>
      </c>
      <c r="D140" s="8" t="s">
        <v>341</v>
      </c>
      <c r="E140" s="9" t="s">
        <v>1357</v>
      </c>
      <c r="F140" s="6" t="s">
        <v>405</v>
      </c>
    </row>
    <row r="141" spans="1:6" ht="40.5">
      <c r="A141" s="5">
        <v>139</v>
      </c>
      <c r="B141" s="3" t="s">
        <v>406</v>
      </c>
      <c r="C141" s="3" t="s">
        <v>401</v>
      </c>
      <c r="D141" s="8" t="s">
        <v>341</v>
      </c>
      <c r="E141" s="9" t="s">
        <v>1357</v>
      </c>
      <c r="F141" s="6" t="s">
        <v>407</v>
      </c>
    </row>
    <row r="142" spans="1:6" ht="27">
      <c r="A142" s="5">
        <v>140</v>
      </c>
      <c r="B142" s="3" t="s">
        <v>408</v>
      </c>
      <c r="C142" s="3" t="s">
        <v>409</v>
      </c>
      <c r="D142" s="8" t="s">
        <v>341</v>
      </c>
      <c r="E142" s="9" t="s">
        <v>1357</v>
      </c>
      <c r="F142" s="6" t="s">
        <v>410</v>
      </c>
    </row>
    <row r="143" spans="1:6" ht="27">
      <c r="A143" s="5">
        <v>141</v>
      </c>
      <c r="B143" s="3" t="s">
        <v>411</v>
      </c>
      <c r="C143" s="3" t="s">
        <v>412</v>
      </c>
      <c r="D143" s="8" t="s">
        <v>341</v>
      </c>
      <c r="E143" s="9" t="s">
        <v>1357</v>
      </c>
      <c r="F143" s="6" t="s">
        <v>413</v>
      </c>
    </row>
    <row r="144" spans="1:6" ht="27">
      <c r="A144" s="5">
        <v>142</v>
      </c>
      <c r="B144" s="3" t="s">
        <v>414</v>
      </c>
      <c r="C144" s="3" t="s">
        <v>412</v>
      </c>
      <c r="D144" s="8" t="s">
        <v>341</v>
      </c>
      <c r="E144" s="9" t="s">
        <v>1357</v>
      </c>
      <c r="F144" s="6" t="s">
        <v>415</v>
      </c>
    </row>
    <row r="145" spans="1:6" ht="40.5">
      <c r="A145" s="5">
        <v>143</v>
      </c>
      <c r="B145" s="3" t="s">
        <v>416</v>
      </c>
      <c r="C145" s="3" t="s">
        <v>417</v>
      </c>
      <c r="D145" s="8" t="s">
        <v>341</v>
      </c>
      <c r="E145" s="9" t="s">
        <v>1357</v>
      </c>
      <c r="F145" s="6" t="s">
        <v>418</v>
      </c>
    </row>
    <row r="146" spans="1:6" ht="27">
      <c r="A146" s="5">
        <v>144</v>
      </c>
      <c r="B146" s="3" t="s">
        <v>419</v>
      </c>
      <c r="C146" s="3" t="s">
        <v>420</v>
      </c>
      <c r="D146" s="8" t="s">
        <v>341</v>
      </c>
      <c r="E146" s="9" t="s">
        <v>1357</v>
      </c>
      <c r="F146" s="6" t="s">
        <v>421</v>
      </c>
    </row>
    <row r="147" spans="1:6" ht="27">
      <c r="A147" s="5">
        <v>145</v>
      </c>
      <c r="B147" s="3" t="s">
        <v>422</v>
      </c>
      <c r="C147" s="3" t="s">
        <v>420</v>
      </c>
      <c r="D147" s="8" t="s">
        <v>341</v>
      </c>
      <c r="E147" s="9" t="s">
        <v>1357</v>
      </c>
      <c r="F147" s="6" t="s">
        <v>421</v>
      </c>
    </row>
    <row r="148" spans="1:6" ht="27">
      <c r="A148" s="5">
        <v>146</v>
      </c>
      <c r="B148" s="3" t="s">
        <v>423</v>
      </c>
      <c r="C148" s="3" t="s">
        <v>424</v>
      </c>
      <c r="D148" s="8" t="s">
        <v>341</v>
      </c>
      <c r="E148" s="9" t="s">
        <v>1357</v>
      </c>
      <c r="F148" s="6" t="s">
        <v>425</v>
      </c>
    </row>
    <row r="149" spans="1:6" ht="40.5">
      <c r="A149" s="5">
        <v>147</v>
      </c>
      <c r="B149" s="3" t="s">
        <v>426</v>
      </c>
      <c r="C149" s="3" t="s">
        <v>427</v>
      </c>
      <c r="D149" s="8" t="s">
        <v>341</v>
      </c>
      <c r="E149" s="9" t="s">
        <v>1357</v>
      </c>
      <c r="F149" s="6" t="s">
        <v>428</v>
      </c>
    </row>
    <row r="150" spans="1:6" ht="40.5">
      <c r="A150" s="5">
        <v>148</v>
      </c>
      <c r="B150" s="3" t="s">
        <v>429</v>
      </c>
      <c r="C150" s="3" t="s">
        <v>430</v>
      </c>
      <c r="D150" s="8" t="s">
        <v>341</v>
      </c>
      <c r="E150" s="9" t="s">
        <v>1357</v>
      </c>
      <c r="F150" s="6" t="s">
        <v>431</v>
      </c>
    </row>
    <row r="151" spans="1:6" ht="27">
      <c r="A151" s="5">
        <v>149</v>
      </c>
      <c r="B151" s="3" t="s">
        <v>432</v>
      </c>
      <c r="C151" s="3" t="s">
        <v>433</v>
      </c>
      <c r="D151" s="8" t="s">
        <v>341</v>
      </c>
      <c r="E151" s="9" t="s">
        <v>1357</v>
      </c>
      <c r="F151" s="6" t="s">
        <v>434</v>
      </c>
    </row>
    <row r="152" spans="1:6" ht="27">
      <c r="A152" s="5">
        <v>150</v>
      </c>
      <c r="B152" s="3" t="s">
        <v>435</v>
      </c>
      <c r="C152" s="3" t="s">
        <v>436</v>
      </c>
      <c r="D152" s="8" t="s">
        <v>341</v>
      </c>
      <c r="E152" s="9" t="s">
        <v>1357</v>
      </c>
      <c r="F152" s="6" t="s">
        <v>437</v>
      </c>
    </row>
    <row r="153" spans="1:6" ht="40.5">
      <c r="A153" s="5">
        <v>151</v>
      </c>
      <c r="B153" s="3" t="s">
        <v>438</v>
      </c>
      <c r="C153" s="3" t="s">
        <v>439</v>
      </c>
      <c r="D153" s="8" t="s">
        <v>341</v>
      </c>
      <c r="E153" s="9" t="s">
        <v>1357</v>
      </c>
      <c r="F153" s="6" t="s">
        <v>440</v>
      </c>
    </row>
    <row r="154" spans="1:6" ht="40.5">
      <c r="A154" s="5">
        <v>152</v>
      </c>
      <c r="B154" s="3" t="s">
        <v>441</v>
      </c>
      <c r="C154" s="3" t="s">
        <v>442</v>
      </c>
      <c r="D154" s="8" t="s">
        <v>341</v>
      </c>
      <c r="E154" s="9" t="s">
        <v>1357</v>
      </c>
      <c r="F154" s="6" t="s">
        <v>440</v>
      </c>
    </row>
    <row r="155" spans="1:6" ht="54">
      <c r="A155" s="5">
        <v>153</v>
      </c>
      <c r="B155" s="3" t="s">
        <v>443</v>
      </c>
      <c r="C155" s="3" t="s">
        <v>444</v>
      </c>
      <c r="D155" s="8" t="s">
        <v>341</v>
      </c>
      <c r="E155" s="9" t="s">
        <v>1357</v>
      </c>
      <c r="F155" s="6" t="s">
        <v>445</v>
      </c>
    </row>
    <row r="156" spans="1:6" ht="27">
      <c r="A156" s="5">
        <v>154</v>
      </c>
      <c r="B156" s="3" t="s">
        <v>446</v>
      </c>
      <c r="C156" s="3" t="s">
        <v>447</v>
      </c>
      <c r="D156" s="8" t="s">
        <v>341</v>
      </c>
      <c r="E156" s="9" t="s">
        <v>1357</v>
      </c>
      <c r="F156" s="6" t="s">
        <v>448</v>
      </c>
    </row>
    <row r="157" spans="1:6" ht="27">
      <c r="A157" s="5">
        <v>155</v>
      </c>
      <c r="B157" s="3" t="s">
        <v>449</v>
      </c>
      <c r="C157" s="3" t="s">
        <v>450</v>
      </c>
      <c r="D157" s="8" t="s">
        <v>341</v>
      </c>
      <c r="E157" s="9" t="s">
        <v>1357</v>
      </c>
      <c r="F157" s="6" t="s">
        <v>451</v>
      </c>
    </row>
    <row r="158" spans="1:6" ht="27">
      <c r="A158" s="5">
        <v>156</v>
      </c>
      <c r="B158" s="3" t="s">
        <v>452</v>
      </c>
      <c r="C158" s="3" t="s">
        <v>453</v>
      </c>
      <c r="D158" s="8" t="s">
        <v>341</v>
      </c>
      <c r="E158" s="9" t="s">
        <v>1357</v>
      </c>
      <c r="F158" s="6" t="s">
        <v>454</v>
      </c>
    </row>
    <row r="159" spans="1:6" ht="27">
      <c r="A159" s="5">
        <v>157</v>
      </c>
      <c r="B159" s="3" t="s">
        <v>455</v>
      </c>
      <c r="C159" s="3" t="s">
        <v>456</v>
      </c>
      <c r="D159" s="8" t="s">
        <v>341</v>
      </c>
      <c r="E159" s="9" t="s">
        <v>1357</v>
      </c>
      <c r="F159" s="6" t="s">
        <v>457</v>
      </c>
    </row>
    <row r="160" spans="1:6" ht="40.5">
      <c r="A160" s="5">
        <v>158</v>
      </c>
      <c r="B160" s="3" t="s">
        <v>458</v>
      </c>
      <c r="C160" s="3" t="s">
        <v>459</v>
      </c>
      <c r="D160" s="8" t="s">
        <v>341</v>
      </c>
      <c r="E160" s="9" t="s">
        <v>1357</v>
      </c>
      <c r="F160" s="6" t="s">
        <v>460</v>
      </c>
    </row>
    <row r="161" spans="1:6" ht="40.5">
      <c r="A161" s="5">
        <v>159</v>
      </c>
      <c r="B161" s="3" t="s">
        <v>461</v>
      </c>
      <c r="C161" s="3" t="s">
        <v>459</v>
      </c>
      <c r="D161" s="8" t="s">
        <v>341</v>
      </c>
      <c r="E161" s="9" t="s">
        <v>1357</v>
      </c>
      <c r="F161" s="6" t="s">
        <v>462</v>
      </c>
    </row>
    <row r="162" spans="1:6" ht="27">
      <c r="A162" s="5">
        <v>160</v>
      </c>
      <c r="B162" s="3" t="s">
        <v>463</v>
      </c>
      <c r="C162" s="3" t="s">
        <v>464</v>
      </c>
      <c r="D162" s="8" t="s">
        <v>341</v>
      </c>
      <c r="E162" s="9" t="s">
        <v>1357</v>
      </c>
      <c r="F162" s="6" t="s">
        <v>465</v>
      </c>
    </row>
    <row r="163" spans="1:6" ht="27">
      <c r="A163" s="5">
        <v>161</v>
      </c>
      <c r="B163" s="3" t="s">
        <v>466</v>
      </c>
      <c r="C163" s="3" t="s">
        <v>467</v>
      </c>
      <c r="D163" s="8" t="s">
        <v>341</v>
      </c>
      <c r="E163" s="9" t="s">
        <v>1357</v>
      </c>
      <c r="F163" s="6" t="s">
        <v>468</v>
      </c>
    </row>
    <row r="164" spans="1:6" ht="67.5">
      <c r="A164" s="5">
        <v>162</v>
      </c>
      <c r="B164" s="3" t="s">
        <v>469</v>
      </c>
      <c r="C164" s="3" t="s">
        <v>470</v>
      </c>
      <c r="D164" s="8" t="s">
        <v>341</v>
      </c>
      <c r="E164" s="9" t="s">
        <v>1357</v>
      </c>
      <c r="F164" s="6" t="s">
        <v>471</v>
      </c>
    </row>
    <row r="165" spans="1:6" ht="40.5">
      <c r="A165" s="5">
        <v>163</v>
      </c>
      <c r="B165" s="3" t="s">
        <v>472</v>
      </c>
      <c r="C165" s="3" t="s">
        <v>473</v>
      </c>
      <c r="D165" s="8" t="s">
        <v>341</v>
      </c>
      <c r="E165" s="9" t="s">
        <v>1357</v>
      </c>
      <c r="F165" s="6" t="s">
        <v>474</v>
      </c>
    </row>
    <row r="166" spans="1:6" ht="40.5">
      <c r="A166" s="5">
        <v>164</v>
      </c>
      <c r="B166" s="3" t="s">
        <v>475</v>
      </c>
      <c r="C166" s="3" t="s">
        <v>476</v>
      </c>
      <c r="D166" s="8" t="s">
        <v>341</v>
      </c>
      <c r="E166" s="9" t="s">
        <v>1357</v>
      </c>
      <c r="F166" s="6" t="s">
        <v>477</v>
      </c>
    </row>
    <row r="167" spans="1:6" ht="27">
      <c r="A167" s="5">
        <v>165</v>
      </c>
      <c r="B167" s="3" t="s">
        <v>478</v>
      </c>
      <c r="C167" s="3" t="s">
        <v>479</v>
      </c>
      <c r="D167" s="8" t="s">
        <v>341</v>
      </c>
      <c r="E167" s="9" t="s">
        <v>1357</v>
      </c>
      <c r="F167" s="6" t="s">
        <v>477</v>
      </c>
    </row>
    <row r="168" spans="1:6" ht="27">
      <c r="A168" s="5">
        <v>166</v>
      </c>
      <c r="B168" s="3" t="s">
        <v>480</v>
      </c>
      <c r="C168" s="3" t="s">
        <v>481</v>
      </c>
      <c r="D168" s="8" t="s">
        <v>341</v>
      </c>
      <c r="E168" s="9" t="s">
        <v>1357</v>
      </c>
      <c r="F168" s="6" t="s">
        <v>482</v>
      </c>
    </row>
    <row r="169" spans="1:6" ht="40.5">
      <c r="A169" s="5">
        <v>167</v>
      </c>
      <c r="B169" s="3" t="s">
        <v>483</v>
      </c>
      <c r="C169" s="3" t="s">
        <v>484</v>
      </c>
      <c r="D169" s="8" t="s">
        <v>341</v>
      </c>
      <c r="E169" s="9" t="s">
        <v>1357</v>
      </c>
      <c r="F169" s="6" t="s">
        <v>485</v>
      </c>
    </row>
    <row r="170" spans="1:6" ht="27">
      <c r="A170" s="5">
        <v>168</v>
      </c>
      <c r="B170" s="3" t="s">
        <v>486</v>
      </c>
      <c r="C170" s="3" t="s">
        <v>487</v>
      </c>
      <c r="D170" s="8" t="s">
        <v>341</v>
      </c>
      <c r="E170" s="9" t="s">
        <v>1357</v>
      </c>
      <c r="F170" s="6" t="s">
        <v>488</v>
      </c>
    </row>
    <row r="171" spans="1:6" ht="27">
      <c r="A171" s="5">
        <v>169</v>
      </c>
      <c r="B171" s="3" t="s">
        <v>489</v>
      </c>
      <c r="C171" s="3" t="s">
        <v>490</v>
      </c>
      <c r="D171" s="8" t="s">
        <v>341</v>
      </c>
      <c r="E171" s="9" t="s">
        <v>1357</v>
      </c>
      <c r="F171" s="6" t="s">
        <v>491</v>
      </c>
    </row>
    <row r="172" spans="1:6" ht="27">
      <c r="A172" s="5">
        <v>170</v>
      </c>
      <c r="B172" s="3" t="s">
        <v>492</v>
      </c>
      <c r="C172" s="3" t="s">
        <v>493</v>
      </c>
      <c r="D172" s="8" t="s">
        <v>341</v>
      </c>
      <c r="E172" s="9" t="s">
        <v>1357</v>
      </c>
      <c r="F172" s="6" t="s">
        <v>494</v>
      </c>
    </row>
    <row r="173" spans="1:6" ht="40.5">
      <c r="A173" s="5">
        <v>171</v>
      </c>
      <c r="B173" s="3" t="s">
        <v>495</v>
      </c>
      <c r="C173" s="3" t="s">
        <v>496</v>
      </c>
      <c r="D173" s="8" t="s">
        <v>341</v>
      </c>
      <c r="E173" s="9" t="s">
        <v>1357</v>
      </c>
      <c r="F173" s="6" t="s">
        <v>497</v>
      </c>
    </row>
    <row r="174" spans="1:6" ht="40.5">
      <c r="A174" s="5">
        <v>172</v>
      </c>
      <c r="B174" s="3" t="s">
        <v>498</v>
      </c>
      <c r="C174" s="3" t="s">
        <v>499</v>
      </c>
      <c r="D174" s="8" t="s">
        <v>341</v>
      </c>
      <c r="E174" s="9" t="s">
        <v>1357</v>
      </c>
      <c r="F174" s="6" t="s">
        <v>500</v>
      </c>
    </row>
    <row r="175" spans="1:6" ht="27">
      <c r="A175" s="5">
        <v>173</v>
      </c>
      <c r="B175" s="3" t="s">
        <v>501</v>
      </c>
      <c r="C175" s="3" t="s">
        <v>502</v>
      </c>
      <c r="D175" s="8" t="s">
        <v>341</v>
      </c>
      <c r="E175" s="9" t="s">
        <v>1357</v>
      </c>
      <c r="F175" s="6" t="s">
        <v>503</v>
      </c>
    </row>
    <row r="176" spans="1:6" ht="27">
      <c r="A176" s="5">
        <v>174</v>
      </c>
      <c r="B176" s="3" t="s">
        <v>504</v>
      </c>
      <c r="C176" s="3" t="s">
        <v>505</v>
      </c>
      <c r="D176" s="8" t="s">
        <v>341</v>
      </c>
      <c r="E176" s="9" t="s">
        <v>1357</v>
      </c>
      <c r="F176" s="12" t="s">
        <v>506</v>
      </c>
    </row>
    <row r="177" spans="1:6" ht="40.5">
      <c r="A177" s="5">
        <v>175</v>
      </c>
      <c r="B177" s="3" t="s">
        <v>507</v>
      </c>
      <c r="C177" s="3" t="s">
        <v>505</v>
      </c>
      <c r="D177" s="8" t="s">
        <v>341</v>
      </c>
      <c r="E177" s="9" t="s">
        <v>1357</v>
      </c>
      <c r="F177" s="12" t="s">
        <v>508</v>
      </c>
    </row>
    <row r="178" spans="1:6" ht="40.5">
      <c r="A178" s="5">
        <v>176</v>
      </c>
      <c r="B178" s="3" t="s">
        <v>509</v>
      </c>
      <c r="C178" s="3" t="s">
        <v>510</v>
      </c>
      <c r="D178" s="8" t="s">
        <v>341</v>
      </c>
      <c r="E178" s="9" t="s">
        <v>1357</v>
      </c>
      <c r="F178" s="12" t="s">
        <v>511</v>
      </c>
    </row>
    <row r="179" spans="1:6" ht="40.5">
      <c r="A179" s="5">
        <v>177</v>
      </c>
      <c r="B179" s="3" t="s">
        <v>512</v>
      </c>
      <c r="C179" s="3" t="s">
        <v>513</v>
      </c>
      <c r="D179" s="8" t="s">
        <v>341</v>
      </c>
      <c r="E179" s="9" t="s">
        <v>1357</v>
      </c>
      <c r="F179" s="12" t="s">
        <v>514</v>
      </c>
    </row>
    <row r="180" spans="1:6" ht="40.5">
      <c r="A180" s="5">
        <v>178</v>
      </c>
      <c r="B180" s="3" t="s">
        <v>515</v>
      </c>
      <c r="C180" s="3" t="s">
        <v>516</v>
      </c>
      <c r="D180" s="8" t="s">
        <v>341</v>
      </c>
      <c r="E180" s="9" t="s">
        <v>1357</v>
      </c>
      <c r="F180" s="12" t="s">
        <v>517</v>
      </c>
    </row>
    <row r="181" spans="1:6" ht="27">
      <c r="A181" s="5">
        <v>179</v>
      </c>
      <c r="B181" s="3" t="s">
        <v>518</v>
      </c>
      <c r="C181" s="3" t="s">
        <v>519</v>
      </c>
      <c r="D181" s="8" t="s">
        <v>341</v>
      </c>
      <c r="E181" s="9" t="s">
        <v>1357</v>
      </c>
      <c r="F181" s="12" t="s">
        <v>520</v>
      </c>
    </row>
    <row r="182" spans="1:6" ht="27">
      <c r="A182" s="5">
        <v>180</v>
      </c>
      <c r="B182" s="3" t="s">
        <v>521</v>
      </c>
      <c r="C182" s="3" t="s">
        <v>522</v>
      </c>
      <c r="D182" s="8" t="s">
        <v>341</v>
      </c>
      <c r="E182" s="9" t="s">
        <v>1357</v>
      </c>
      <c r="F182" s="12" t="s">
        <v>523</v>
      </c>
    </row>
    <row r="183" spans="1:6" ht="40.5">
      <c r="A183" s="5">
        <v>181</v>
      </c>
      <c r="B183" s="3" t="s">
        <v>524</v>
      </c>
      <c r="C183" s="3" t="s">
        <v>525</v>
      </c>
      <c r="D183" s="8" t="s">
        <v>341</v>
      </c>
      <c r="E183" s="9" t="s">
        <v>1357</v>
      </c>
      <c r="F183" s="12" t="s">
        <v>526</v>
      </c>
    </row>
    <row r="184" spans="1:6" ht="54">
      <c r="A184" s="5">
        <v>182</v>
      </c>
      <c r="B184" s="3" t="s">
        <v>527</v>
      </c>
      <c r="C184" s="3" t="s">
        <v>528</v>
      </c>
      <c r="D184" s="8" t="s">
        <v>341</v>
      </c>
      <c r="E184" s="9" t="s">
        <v>1357</v>
      </c>
      <c r="F184" s="12" t="s">
        <v>529</v>
      </c>
    </row>
    <row r="185" spans="1:6" ht="54">
      <c r="A185" s="5">
        <v>183</v>
      </c>
      <c r="B185" s="3" t="s">
        <v>530</v>
      </c>
      <c r="C185" s="3" t="s">
        <v>531</v>
      </c>
      <c r="D185" s="8" t="s">
        <v>341</v>
      </c>
      <c r="E185" s="9" t="s">
        <v>1357</v>
      </c>
      <c r="F185" s="12" t="s">
        <v>532</v>
      </c>
    </row>
    <row r="186" spans="1:6" ht="54">
      <c r="A186" s="5">
        <v>184</v>
      </c>
      <c r="B186" s="3" t="s">
        <v>533</v>
      </c>
      <c r="C186" s="3" t="s">
        <v>531</v>
      </c>
      <c r="D186" s="8" t="s">
        <v>341</v>
      </c>
      <c r="E186" s="9" t="s">
        <v>1357</v>
      </c>
      <c r="F186" s="12" t="s">
        <v>534</v>
      </c>
    </row>
    <row r="187" spans="1:6" ht="40.5">
      <c r="A187" s="5">
        <v>185</v>
      </c>
      <c r="B187" s="3" t="s">
        <v>535</v>
      </c>
      <c r="C187" s="3" t="s">
        <v>531</v>
      </c>
      <c r="D187" s="8" t="s">
        <v>341</v>
      </c>
      <c r="E187" s="9" t="s">
        <v>1357</v>
      </c>
      <c r="F187" s="12" t="s">
        <v>536</v>
      </c>
    </row>
    <row r="188" spans="1:6" ht="54">
      <c r="A188" s="5">
        <v>186</v>
      </c>
      <c r="B188" s="3" t="s">
        <v>537</v>
      </c>
      <c r="C188" s="3" t="s">
        <v>538</v>
      </c>
      <c r="D188" s="8" t="s">
        <v>341</v>
      </c>
      <c r="E188" s="9" t="s">
        <v>1357</v>
      </c>
      <c r="F188" s="12" t="s">
        <v>539</v>
      </c>
    </row>
    <row r="189" spans="1:6" ht="27">
      <c r="A189" s="5">
        <v>187</v>
      </c>
      <c r="B189" s="3" t="s">
        <v>540</v>
      </c>
      <c r="C189" s="3" t="s">
        <v>541</v>
      </c>
      <c r="D189" s="8" t="s">
        <v>341</v>
      </c>
      <c r="E189" s="9" t="s">
        <v>1357</v>
      </c>
      <c r="F189" s="12" t="s">
        <v>542</v>
      </c>
    </row>
    <row r="190" spans="1:6" ht="27">
      <c r="A190" s="5">
        <v>188</v>
      </c>
      <c r="B190" s="3" t="s">
        <v>543</v>
      </c>
      <c r="C190" s="3" t="s">
        <v>544</v>
      </c>
      <c r="D190" s="8" t="s">
        <v>341</v>
      </c>
      <c r="E190" s="9" t="s">
        <v>1357</v>
      </c>
      <c r="F190" s="12" t="s">
        <v>545</v>
      </c>
    </row>
    <row r="191" spans="1:6" ht="27">
      <c r="A191" s="5">
        <v>189</v>
      </c>
      <c r="B191" s="3" t="s">
        <v>546</v>
      </c>
      <c r="C191" s="3" t="s">
        <v>547</v>
      </c>
      <c r="D191" s="8" t="s">
        <v>341</v>
      </c>
      <c r="E191" s="9" t="s">
        <v>1357</v>
      </c>
      <c r="F191" s="12" t="s">
        <v>548</v>
      </c>
    </row>
    <row r="192" spans="1:6" ht="54">
      <c r="A192" s="5">
        <v>190</v>
      </c>
      <c r="B192" s="3" t="s">
        <v>552</v>
      </c>
      <c r="C192" s="3" t="s">
        <v>553</v>
      </c>
      <c r="D192" s="8" t="s">
        <v>341</v>
      </c>
      <c r="E192" s="9" t="s">
        <v>1357</v>
      </c>
      <c r="F192" s="12" t="s">
        <v>554</v>
      </c>
    </row>
    <row r="193" spans="1:6" ht="54">
      <c r="A193" s="5">
        <v>191</v>
      </c>
      <c r="B193" s="3" t="s">
        <v>555</v>
      </c>
      <c r="C193" s="3" t="s">
        <v>556</v>
      </c>
      <c r="D193" s="8" t="s">
        <v>341</v>
      </c>
      <c r="E193" s="9" t="s">
        <v>1357</v>
      </c>
      <c r="F193" s="12" t="s">
        <v>557</v>
      </c>
    </row>
    <row r="194" spans="1:6" ht="54">
      <c r="A194" s="5">
        <v>192</v>
      </c>
      <c r="B194" s="3" t="s">
        <v>558</v>
      </c>
      <c r="C194" s="3" t="s">
        <v>559</v>
      </c>
      <c r="D194" s="8" t="s">
        <v>341</v>
      </c>
      <c r="E194" s="9" t="s">
        <v>1357</v>
      </c>
      <c r="F194" s="12" t="s">
        <v>560</v>
      </c>
    </row>
    <row r="195" spans="1:6" ht="40.5">
      <c r="A195" s="5">
        <v>193</v>
      </c>
      <c r="B195" s="3" t="s">
        <v>561</v>
      </c>
      <c r="C195" s="3" t="s">
        <v>562</v>
      </c>
      <c r="D195" s="8" t="s">
        <v>341</v>
      </c>
      <c r="E195" s="9" t="s">
        <v>1357</v>
      </c>
      <c r="F195" s="12" t="s">
        <v>563</v>
      </c>
    </row>
    <row r="196" spans="1:6" ht="40.5">
      <c r="A196" s="5">
        <v>194</v>
      </c>
      <c r="B196" s="3" t="s">
        <v>564</v>
      </c>
      <c r="C196" s="3" t="s">
        <v>565</v>
      </c>
      <c r="D196" s="8" t="s">
        <v>341</v>
      </c>
      <c r="E196" s="9" t="s">
        <v>1357</v>
      </c>
      <c r="F196" s="12" t="s">
        <v>566</v>
      </c>
    </row>
    <row r="197" spans="1:6" ht="40.5">
      <c r="A197" s="5">
        <v>195</v>
      </c>
      <c r="B197" s="3" t="s">
        <v>549</v>
      </c>
      <c r="C197" s="3" t="s">
        <v>550</v>
      </c>
      <c r="D197" s="8" t="s">
        <v>341</v>
      </c>
      <c r="E197" s="9" t="s">
        <v>1357</v>
      </c>
      <c r="F197" s="12" t="s">
        <v>551</v>
      </c>
    </row>
    <row r="198" spans="1:6" ht="40.5">
      <c r="A198" s="5">
        <v>196</v>
      </c>
      <c r="B198" s="3" t="s">
        <v>567</v>
      </c>
      <c r="C198" s="3" t="s">
        <v>562</v>
      </c>
      <c r="D198" s="8" t="s">
        <v>341</v>
      </c>
      <c r="E198" s="9" t="s">
        <v>1357</v>
      </c>
      <c r="F198" s="12" t="s">
        <v>568</v>
      </c>
    </row>
    <row r="199" spans="1:6" ht="27">
      <c r="A199" s="5">
        <v>197</v>
      </c>
      <c r="B199" s="3" t="s">
        <v>569</v>
      </c>
      <c r="C199" s="3" t="s">
        <v>570</v>
      </c>
      <c r="D199" s="8" t="s">
        <v>341</v>
      </c>
      <c r="E199" s="9" t="s">
        <v>1357</v>
      </c>
      <c r="F199" s="12" t="s">
        <v>571</v>
      </c>
    </row>
    <row r="200" spans="1:6" ht="54">
      <c r="A200" s="5">
        <v>198</v>
      </c>
      <c r="B200" s="3" t="s">
        <v>572</v>
      </c>
      <c r="C200" s="3" t="s">
        <v>573</v>
      </c>
      <c r="D200" s="8" t="s">
        <v>341</v>
      </c>
      <c r="E200" s="9" t="s">
        <v>1357</v>
      </c>
      <c r="F200" s="12" t="s">
        <v>574</v>
      </c>
    </row>
    <row r="201" spans="1:6" ht="40.5">
      <c r="A201" s="5">
        <v>199</v>
      </c>
      <c r="B201" s="3" t="s">
        <v>575</v>
      </c>
      <c r="C201" s="3" t="s">
        <v>576</v>
      </c>
      <c r="D201" s="8" t="s">
        <v>341</v>
      </c>
      <c r="E201" s="9" t="s">
        <v>1357</v>
      </c>
      <c r="F201" s="12" t="s">
        <v>577</v>
      </c>
    </row>
    <row r="202" spans="1:6" ht="27">
      <c r="A202" s="5">
        <v>200</v>
      </c>
      <c r="B202" s="3" t="s">
        <v>578</v>
      </c>
      <c r="C202" s="3" t="s">
        <v>579</v>
      </c>
      <c r="D202" s="8" t="s">
        <v>341</v>
      </c>
      <c r="E202" s="9" t="s">
        <v>1357</v>
      </c>
      <c r="F202" s="12" t="s">
        <v>580</v>
      </c>
    </row>
    <row r="203" spans="1:6" ht="27">
      <c r="A203" s="5">
        <v>201</v>
      </c>
      <c r="B203" s="3" t="s">
        <v>581</v>
      </c>
      <c r="C203" s="3" t="s">
        <v>582</v>
      </c>
      <c r="D203" s="8" t="s">
        <v>341</v>
      </c>
      <c r="E203" s="9" t="s">
        <v>1357</v>
      </c>
      <c r="F203" s="12" t="s">
        <v>583</v>
      </c>
    </row>
    <row r="204" spans="1:6" ht="40.5">
      <c r="A204" s="5">
        <v>202</v>
      </c>
      <c r="B204" s="3" t="s">
        <v>584</v>
      </c>
      <c r="C204" s="3" t="s">
        <v>585</v>
      </c>
      <c r="D204" s="8" t="s">
        <v>341</v>
      </c>
      <c r="E204" s="9" t="s">
        <v>1357</v>
      </c>
      <c r="F204" s="12" t="s">
        <v>586</v>
      </c>
    </row>
    <row r="205" spans="1:6" ht="40.5">
      <c r="A205" s="5">
        <v>203</v>
      </c>
      <c r="B205" s="3" t="s">
        <v>587</v>
      </c>
      <c r="C205" s="3" t="s">
        <v>588</v>
      </c>
      <c r="D205" s="8" t="s">
        <v>341</v>
      </c>
      <c r="E205" s="9" t="s">
        <v>1357</v>
      </c>
      <c r="F205" s="12" t="s">
        <v>589</v>
      </c>
    </row>
    <row r="206" spans="1:6" ht="40.5">
      <c r="A206" s="5">
        <v>204</v>
      </c>
      <c r="B206" s="3" t="s">
        <v>590</v>
      </c>
      <c r="C206" s="3" t="s">
        <v>591</v>
      </c>
      <c r="D206" s="8" t="s">
        <v>341</v>
      </c>
      <c r="E206" s="9" t="s">
        <v>1357</v>
      </c>
      <c r="F206" s="12" t="s">
        <v>592</v>
      </c>
    </row>
    <row r="207" spans="1:6" ht="40.5">
      <c r="A207" s="5">
        <v>205</v>
      </c>
      <c r="B207" s="3" t="s">
        <v>593</v>
      </c>
      <c r="C207" s="3" t="s">
        <v>594</v>
      </c>
      <c r="D207" s="8" t="s">
        <v>341</v>
      </c>
      <c r="E207" s="9" t="s">
        <v>1357</v>
      </c>
      <c r="F207" s="12" t="s">
        <v>595</v>
      </c>
    </row>
    <row r="208" spans="1:6" ht="27">
      <c r="A208" s="5">
        <v>206</v>
      </c>
      <c r="B208" s="3" t="s">
        <v>596</v>
      </c>
      <c r="C208" s="3" t="s">
        <v>594</v>
      </c>
      <c r="D208" s="8" t="s">
        <v>341</v>
      </c>
      <c r="E208" s="9" t="s">
        <v>1357</v>
      </c>
      <c r="F208" s="12" t="s">
        <v>597</v>
      </c>
    </row>
    <row r="209" spans="1:6" ht="40.5">
      <c r="A209" s="5">
        <v>207</v>
      </c>
      <c r="B209" s="3" t="s">
        <v>598</v>
      </c>
      <c r="C209" s="3" t="s">
        <v>594</v>
      </c>
      <c r="D209" s="8" t="s">
        <v>341</v>
      </c>
      <c r="E209" s="9" t="s">
        <v>1357</v>
      </c>
      <c r="F209" s="12" t="s">
        <v>599</v>
      </c>
    </row>
    <row r="210" spans="1:6" ht="67.5">
      <c r="A210" s="5">
        <v>208</v>
      </c>
      <c r="B210" s="3" t="s">
        <v>600</v>
      </c>
      <c r="C210" s="3" t="s">
        <v>601</v>
      </c>
      <c r="D210" s="8" t="s">
        <v>341</v>
      </c>
      <c r="E210" s="9" t="s">
        <v>1357</v>
      </c>
      <c r="F210" s="12" t="s">
        <v>602</v>
      </c>
    </row>
    <row r="211" spans="1:6" ht="40.5">
      <c r="A211" s="5">
        <v>209</v>
      </c>
      <c r="B211" s="3" t="s">
        <v>603</v>
      </c>
      <c r="C211" s="3" t="s">
        <v>601</v>
      </c>
      <c r="D211" s="8" t="s">
        <v>341</v>
      </c>
      <c r="E211" s="9" t="s">
        <v>1357</v>
      </c>
      <c r="F211" s="12" t="s">
        <v>604</v>
      </c>
    </row>
    <row r="212" spans="1:6" ht="54">
      <c r="A212" s="5">
        <v>210</v>
      </c>
      <c r="B212" s="3" t="s">
        <v>605</v>
      </c>
      <c r="C212" s="3" t="s">
        <v>601</v>
      </c>
      <c r="D212" s="8" t="s">
        <v>341</v>
      </c>
      <c r="E212" s="9" t="s">
        <v>1357</v>
      </c>
      <c r="F212" s="12" t="s">
        <v>606</v>
      </c>
    </row>
    <row r="213" spans="1:6" ht="27">
      <c r="A213" s="5">
        <v>211</v>
      </c>
      <c r="B213" s="3" t="s">
        <v>607</v>
      </c>
      <c r="C213" s="3" t="s">
        <v>608</v>
      </c>
      <c r="D213" s="8" t="s">
        <v>341</v>
      </c>
      <c r="E213" s="9" t="s">
        <v>1357</v>
      </c>
      <c r="F213" s="12" t="s">
        <v>609</v>
      </c>
    </row>
    <row r="214" spans="1:6" ht="27">
      <c r="A214" s="5">
        <v>212</v>
      </c>
      <c r="B214" s="3" t="s">
        <v>610</v>
      </c>
      <c r="C214" s="3" t="s">
        <v>611</v>
      </c>
      <c r="D214" s="8" t="s">
        <v>341</v>
      </c>
      <c r="E214" s="9" t="s">
        <v>1357</v>
      </c>
      <c r="F214" s="12" t="s">
        <v>612</v>
      </c>
    </row>
    <row r="215" spans="1:6" ht="27">
      <c r="A215" s="5">
        <v>213</v>
      </c>
      <c r="B215" s="3" t="s">
        <v>613</v>
      </c>
      <c r="C215" s="3" t="s">
        <v>614</v>
      </c>
      <c r="D215" s="8" t="s">
        <v>341</v>
      </c>
      <c r="E215" s="9" t="s">
        <v>1357</v>
      </c>
      <c r="F215" s="12" t="s">
        <v>615</v>
      </c>
    </row>
    <row r="216" spans="1:6" ht="27">
      <c r="A216" s="5">
        <v>214</v>
      </c>
      <c r="B216" s="3" t="s">
        <v>616</v>
      </c>
      <c r="C216" s="3" t="s">
        <v>617</v>
      </c>
      <c r="D216" s="8" t="s">
        <v>341</v>
      </c>
      <c r="E216" s="9" t="s">
        <v>1357</v>
      </c>
      <c r="F216" s="12" t="s">
        <v>618</v>
      </c>
    </row>
    <row r="217" spans="1:6" ht="27">
      <c r="A217" s="5">
        <v>215</v>
      </c>
      <c r="B217" s="3" t="s">
        <v>619</v>
      </c>
      <c r="C217" s="3" t="s">
        <v>620</v>
      </c>
      <c r="D217" s="8" t="s">
        <v>341</v>
      </c>
      <c r="E217" s="9" t="s">
        <v>1357</v>
      </c>
      <c r="F217" s="13" t="s">
        <v>621</v>
      </c>
    </row>
    <row r="218" spans="1:6" ht="27">
      <c r="A218" s="5">
        <v>216</v>
      </c>
      <c r="B218" s="3" t="s">
        <v>622</v>
      </c>
      <c r="C218" s="3" t="s">
        <v>623</v>
      </c>
      <c r="D218" s="8" t="s">
        <v>341</v>
      </c>
      <c r="E218" s="9" t="s">
        <v>1357</v>
      </c>
      <c r="F218" s="13" t="s">
        <v>624</v>
      </c>
    </row>
    <row r="219" spans="1:6" ht="27">
      <c r="A219" s="5">
        <v>217</v>
      </c>
      <c r="B219" s="3" t="s">
        <v>625</v>
      </c>
      <c r="C219" s="3" t="s">
        <v>626</v>
      </c>
      <c r="D219" s="8" t="s">
        <v>341</v>
      </c>
      <c r="E219" s="9" t="s">
        <v>1357</v>
      </c>
      <c r="F219" s="13" t="s">
        <v>627</v>
      </c>
    </row>
    <row r="220" spans="1:6" ht="27">
      <c r="A220" s="5">
        <v>218</v>
      </c>
      <c r="B220" s="3" t="s">
        <v>628</v>
      </c>
      <c r="C220" s="3" t="s">
        <v>629</v>
      </c>
      <c r="D220" s="8" t="s">
        <v>341</v>
      </c>
      <c r="E220" s="9" t="s">
        <v>1357</v>
      </c>
      <c r="F220" s="13" t="s">
        <v>630</v>
      </c>
    </row>
    <row r="221" spans="1:6" ht="27">
      <c r="A221" s="5">
        <v>219</v>
      </c>
      <c r="B221" s="3" t="s">
        <v>631</v>
      </c>
      <c r="C221" s="3" t="s">
        <v>629</v>
      </c>
      <c r="D221" s="8" t="s">
        <v>341</v>
      </c>
      <c r="E221" s="9" t="s">
        <v>1357</v>
      </c>
      <c r="F221" s="13" t="s">
        <v>632</v>
      </c>
    </row>
    <row r="222" spans="1:6" ht="40.5">
      <c r="A222" s="5">
        <v>220</v>
      </c>
      <c r="B222" s="3" t="s">
        <v>633</v>
      </c>
      <c r="C222" s="3" t="s">
        <v>634</v>
      </c>
      <c r="D222" s="8" t="s">
        <v>341</v>
      </c>
      <c r="E222" s="9" t="s">
        <v>1357</v>
      </c>
      <c r="F222" s="13" t="s">
        <v>635</v>
      </c>
    </row>
    <row r="223" spans="1:6" ht="40.5">
      <c r="A223" s="5">
        <v>221</v>
      </c>
      <c r="B223" s="3" t="s">
        <v>636</v>
      </c>
      <c r="C223" s="3" t="s">
        <v>637</v>
      </c>
      <c r="D223" s="8" t="s">
        <v>341</v>
      </c>
      <c r="E223" s="9" t="s">
        <v>1357</v>
      </c>
      <c r="F223" s="13" t="s">
        <v>638</v>
      </c>
    </row>
    <row r="224" spans="1:6" ht="27">
      <c r="A224" s="5">
        <v>222</v>
      </c>
      <c r="B224" s="3" t="s">
        <v>639</v>
      </c>
      <c r="C224" s="3" t="s">
        <v>640</v>
      </c>
      <c r="D224" s="8" t="s">
        <v>341</v>
      </c>
      <c r="E224" s="9" t="s">
        <v>1357</v>
      </c>
      <c r="F224" s="13" t="s">
        <v>641</v>
      </c>
    </row>
    <row r="225" spans="1:6" ht="54">
      <c r="A225" s="5">
        <v>223</v>
      </c>
      <c r="B225" s="3" t="s">
        <v>642</v>
      </c>
      <c r="C225" s="3" t="s">
        <v>643</v>
      </c>
      <c r="D225" s="8" t="s">
        <v>341</v>
      </c>
      <c r="E225" s="9" t="s">
        <v>1357</v>
      </c>
      <c r="F225" s="13" t="s">
        <v>644</v>
      </c>
    </row>
    <row r="226" spans="1:6" ht="27">
      <c r="A226" s="5">
        <v>224</v>
      </c>
      <c r="B226" s="3" t="s">
        <v>645</v>
      </c>
      <c r="C226" s="3" t="s">
        <v>646</v>
      </c>
      <c r="D226" s="8" t="s">
        <v>341</v>
      </c>
      <c r="E226" s="9" t="s">
        <v>1357</v>
      </c>
      <c r="F226" s="13" t="s">
        <v>647</v>
      </c>
    </row>
    <row r="227" spans="1:6" ht="27">
      <c r="A227" s="5">
        <v>225</v>
      </c>
      <c r="B227" s="3" t="s">
        <v>648</v>
      </c>
      <c r="C227" s="3" t="s">
        <v>634</v>
      </c>
      <c r="D227" s="8" t="s">
        <v>341</v>
      </c>
      <c r="E227" s="9" t="s">
        <v>1357</v>
      </c>
      <c r="F227" s="13" t="s">
        <v>649</v>
      </c>
    </row>
    <row r="228" spans="1:6" ht="40.5">
      <c r="A228" s="5">
        <v>226</v>
      </c>
      <c r="B228" s="8" t="s">
        <v>650</v>
      </c>
      <c r="C228" s="8" t="s">
        <v>651</v>
      </c>
      <c r="D228" s="8" t="s">
        <v>341</v>
      </c>
      <c r="E228" s="9" t="s">
        <v>1357</v>
      </c>
      <c r="F228" s="9" t="s">
        <v>652</v>
      </c>
    </row>
    <row r="229" spans="1:6" ht="40.5">
      <c r="A229" s="5">
        <v>227</v>
      </c>
      <c r="B229" s="8" t="s">
        <v>653</v>
      </c>
      <c r="C229" s="8" t="s">
        <v>654</v>
      </c>
      <c r="D229" s="8" t="s">
        <v>341</v>
      </c>
      <c r="E229" s="9" t="s">
        <v>1357</v>
      </c>
      <c r="F229" s="9" t="s">
        <v>655</v>
      </c>
    </row>
    <row r="230" spans="1:6" ht="40.5">
      <c r="A230" s="5">
        <v>228</v>
      </c>
      <c r="B230" s="8" t="s">
        <v>656</v>
      </c>
      <c r="C230" s="8" t="s">
        <v>654</v>
      </c>
      <c r="D230" s="8" t="s">
        <v>341</v>
      </c>
      <c r="E230" s="9" t="s">
        <v>1357</v>
      </c>
      <c r="F230" s="9" t="s">
        <v>657</v>
      </c>
    </row>
    <row r="231" spans="1:6" ht="40.5">
      <c r="A231" s="5">
        <v>229</v>
      </c>
      <c r="B231" s="8" t="s">
        <v>658</v>
      </c>
      <c r="C231" s="8" t="s">
        <v>659</v>
      </c>
      <c r="D231" s="8" t="s">
        <v>341</v>
      </c>
      <c r="E231" s="9" t="s">
        <v>1357</v>
      </c>
      <c r="F231" s="9" t="s">
        <v>660</v>
      </c>
    </row>
    <row r="232" spans="1:6" ht="40.5">
      <c r="A232" s="5">
        <v>230</v>
      </c>
      <c r="B232" s="8" t="s">
        <v>661</v>
      </c>
      <c r="C232" s="8" t="s">
        <v>662</v>
      </c>
      <c r="D232" s="8" t="s">
        <v>341</v>
      </c>
      <c r="E232" s="9" t="s">
        <v>1357</v>
      </c>
      <c r="F232" s="9" t="s">
        <v>663</v>
      </c>
    </row>
    <row r="233" spans="1:6" ht="27">
      <c r="A233" s="5">
        <v>231</v>
      </c>
      <c r="B233" s="8" t="s">
        <v>664</v>
      </c>
      <c r="C233" s="8" t="s">
        <v>665</v>
      </c>
      <c r="D233" s="8" t="s">
        <v>341</v>
      </c>
      <c r="E233" s="9" t="s">
        <v>1357</v>
      </c>
      <c r="F233" s="9" t="s">
        <v>666</v>
      </c>
    </row>
    <row r="234" spans="1:6" ht="40.5">
      <c r="A234" s="5">
        <v>232</v>
      </c>
      <c r="B234" s="8" t="s">
        <v>667</v>
      </c>
      <c r="C234" s="8" t="s">
        <v>668</v>
      </c>
      <c r="D234" s="8" t="s">
        <v>341</v>
      </c>
      <c r="E234" s="9" t="s">
        <v>1357</v>
      </c>
      <c r="F234" s="9" t="s">
        <v>669</v>
      </c>
    </row>
    <row r="235" spans="1:6" ht="40.5">
      <c r="A235" s="5">
        <v>233</v>
      </c>
      <c r="B235" s="8" t="s">
        <v>670</v>
      </c>
      <c r="C235" s="8" t="s">
        <v>671</v>
      </c>
      <c r="D235" s="8" t="s">
        <v>341</v>
      </c>
      <c r="E235" s="9" t="s">
        <v>1357</v>
      </c>
      <c r="F235" s="9" t="s">
        <v>672</v>
      </c>
    </row>
    <row r="236" spans="1:6" ht="40.5">
      <c r="A236" s="5">
        <v>234</v>
      </c>
      <c r="B236" s="8" t="s">
        <v>673</v>
      </c>
      <c r="C236" s="8" t="s">
        <v>674</v>
      </c>
      <c r="D236" s="8" t="s">
        <v>341</v>
      </c>
      <c r="E236" s="9" t="s">
        <v>1357</v>
      </c>
      <c r="F236" s="9" t="s">
        <v>675</v>
      </c>
    </row>
    <row r="237" spans="1:6" ht="40.5">
      <c r="A237" s="5">
        <v>235</v>
      </c>
      <c r="B237" s="8" t="s">
        <v>676</v>
      </c>
      <c r="C237" s="8" t="s">
        <v>677</v>
      </c>
      <c r="D237" s="8" t="s">
        <v>341</v>
      </c>
      <c r="E237" s="9" t="s">
        <v>1357</v>
      </c>
      <c r="F237" s="9" t="s">
        <v>678</v>
      </c>
    </row>
    <row r="238" spans="1:6" ht="54">
      <c r="A238" s="5">
        <v>236</v>
      </c>
      <c r="B238" s="8" t="s">
        <v>679</v>
      </c>
      <c r="C238" s="8" t="s">
        <v>680</v>
      </c>
      <c r="D238" s="8" t="s">
        <v>341</v>
      </c>
      <c r="E238" s="9" t="s">
        <v>1357</v>
      </c>
      <c r="F238" s="9" t="s">
        <v>681</v>
      </c>
    </row>
    <row r="239" spans="1:6" ht="27">
      <c r="A239" s="5">
        <v>237</v>
      </c>
      <c r="B239" s="8" t="s">
        <v>682</v>
      </c>
      <c r="C239" s="8" t="s">
        <v>683</v>
      </c>
      <c r="D239" s="8" t="s">
        <v>341</v>
      </c>
      <c r="E239" s="9" t="s">
        <v>1357</v>
      </c>
      <c r="F239" s="9" t="s">
        <v>684</v>
      </c>
    </row>
    <row r="240" spans="1:6" ht="54">
      <c r="A240" s="5">
        <v>238</v>
      </c>
      <c r="B240" s="8" t="s">
        <v>685</v>
      </c>
      <c r="C240" s="8" t="s">
        <v>686</v>
      </c>
      <c r="D240" s="8" t="s">
        <v>341</v>
      </c>
      <c r="E240" s="9" t="s">
        <v>1357</v>
      </c>
      <c r="F240" s="9" t="s">
        <v>687</v>
      </c>
    </row>
    <row r="241" spans="1:6" ht="27">
      <c r="A241" s="5">
        <v>239</v>
      </c>
      <c r="B241" s="8" t="s">
        <v>688</v>
      </c>
      <c r="C241" s="8" t="s">
        <v>686</v>
      </c>
      <c r="D241" s="8" t="s">
        <v>341</v>
      </c>
      <c r="E241" s="9" t="s">
        <v>1357</v>
      </c>
      <c r="F241" s="9" t="s">
        <v>689</v>
      </c>
    </row>
    <row r="242" spans="1:6" ht="54">
      <c r="A242" s="5">
        <v>240</v>
      </c>
      <c r="B242" s="8" t="s">
        <v>690</v>
      </c>
      <c r="C242" s="8" t="s">
        <v>691</v>
      </c>
      <c r="D242" s="8" t="s">
        <v>341</v>
      </c>
      <c r="E242" s="9" t="s">
        <v>1357</v>
      </c>
      <c r="F242" s="9" t="s">
        <v>692</v>
      </c>
    </row>
    <row r="243" spans="1:6" ht="54">
      <c r="A243" s="5">
        <v>241</v>
      </c>
      <c r="B243" s="8" t="s">
        <v>693</v>
      </c>
      <c r="C243" s="8" t="s">
        <v>691</v>
      </c>
      <c r="D243" s="8" t="s">
        <v>341</v>
      </c>
      <c r="E243" s="9" t="s">
        <v>1357</v>
      </c>
      <c r="F243" s="9" t="s">
        <v>694</v>
      </c>
    </row>
    <row r="244" spans="1:6" ht="94.5">
      <c r="A244" s="5">
        <v>242</v>
      </c>
      <c r="B244" s="8" t="s">
        <v>695</v>
      </c>
      <c r="C244" s="8" t="s">
        <v>696</v>
      </c>
      <c r="D244" s="8" t="s">
        <v>341</v>
      </c>
      <c r="E244" s="9" t="s">
        <v>1357</v>
      </c>
      <c r="F244" s="9" t="s">
        <v>697</v>
      </c>
    </row>
    <row r="245" spans="1:6" ht="67.5">
      <c r="A245" s="5">
        <v>243</v>
      </c>
      <c r="B245" s="8" t="s">
        <v>698</v>
      </c>
      <c r="C245" s="8" t="s">
        <v>699</v>
      </c>
      <c r="D245" s="8" t="s">
        <v>341</v>
      </c>
      <c r="E245" s="9" t="s">
        <v>1357</v>
      </c>
      <c r="F245" s="9" t="s">
        <v>700</v>
      </c>
    </row>
    <row r="246" spans="1:6" ht="54">
      <c r="A246" s="5">
        <v>244</v>
      </c>
      <c r="B246" s="8" t="s">
        <v>701</v>
      </c>
      <c r="C246" s="8" t="s">
        <v>699</v>
      </c>
      <c r="D246" s="8" t="s">
        <v>341</v>
      </c>
      <c r="E246" s="9" t="s">
        <v>1357</v>
      </c>
      <c r="F246" s="9" t="s">
        <v>702</v>
      </c>
    </row>
    <row r="247" spans="1:6" ht="40.5">
      <c r="A247" s="5">
        <v>245</v>
      </c>
      <c r="B247" s="8" t="s">
        <v>703</v>
      </c>
      <c r="C247" s="8" t="s">
        <v>704</v>
      </c>
      <c r="D247" s="8" t="s">
        <v>341</v>
      </c>
      <c r="E247" s="9" t="s">
        <v>1357</v>
      </c>
      <c r="F247" s="9" t="s">
        <v>705</v>
      </c>
    </row>
    <row r="248" spans="1:6" ht="54">
      <c r="A248" s="5">
        <v>246</v>
      </c>
      <c r="B248" s="8" t="s">
        <v>706</v>
      </c>
      <c r="C248" s="8" t="s">
        <v>699</v>
      </c>
      <c r="D248" s="8" t="s">
        <v>341</v>
      </c>
      <c r="E248" s="9" t="s">
        <v>1357</v>
      </c>
      <c r="F248" s="9" t="s">
        <v>707</v>
      </c>
    </row>
    <row r="249" spans="1:6" ht="54">
      <c r="A249" s="5">
        <v>247</v>
      </c>
      <c r="B249" s="8" t="s">
        <v>708</v>
      </c>
      <c r="C249" s="8" t="s">
        <v>699</v>
      </c>
      <c r="D249" s="8" t="s">
        <v>341</v>
      </c>
      <c r="E249" s="9" t="s">
        <v>1357</v>
      </c>
      <c r="F249" s="9" t="s">
        <v>709</v>
      </c>
    </row>
    <row r="250" spans="1:6" ht="40.5">
      <c r="A250" s="5">
        <v>248</v>
      </c>
      <c r="B250" s="8" t="s">
        <v>710</v>
      </c>
      <c r="C250" s="8" t="s">
        <v>711</v>
      </c>
      <c r="D250" s="8" t="s">
        <v>341</v>
      </c>
      <c r="E250" s="9" t="s">
        <v>1357</v>
      </c>
      <c r="F250" s="9" t="s">
        <v>712</v>
      </c>
    </row>
    <row r="251" spans="1:6" ht="27">
      <c r="A251" s="5">
        <v>249</v>
      </c>
      <c r="B251" s="8" t="s">
        <v>713</v>
      </c>
      <c r="C251" s="8" t="s">
        <v>714</v>
      </c>
      <c r="D251" s="8" t="s">
        <v>341</v>
      </c>
      <c r="E251" s="9" t="s">
        <v>1357</v>
      </c>
      <c r="F251" s="9" t="s">
        <v>715</v>
      </c>
    </row>
    <row r="252" spans="1:6" ht="54">
      <c r="A252" s="5">
        <v>250</v>
      </c>
      <c r="B252" s="8" t="s">
        <v>716</v>
      </c>
      <c r="C252" s="8" t="s">
        <v>717</v>
      </c>
      <c r="D252" s="8" t="s">
        <v>341</v>
      </c>
      <c r="E252" s="9" t="s">
        <v>1357</v>
      </c>
      <c r="F252" s="9" t="s">
        <v>718</v>
      </c>
    </row>
    <row r="253" spans="1:6" ht="54">
      <c r="A253" s="5">
        <v>251</v>
      </c>
      <c r="B253" s="8" t="s">
        <v>719</v>
      </c>
      <c r="C253" s="8" t="s">
        <v>717</v>
      </c>
      <c r="D253" s="8" t="s">
        <v>341</v>
      </c>
      <c r="E253" s="9" t="s">
        <v>1357</v>
      </c>
      <c r="F253" s="9" t="s">
        <v>720</v>
      </c>
    </row>
    <row r="254" spans="1:6" ht="54">
      <c r="A254" s="5">
        <v>252</v>
      </c>
      <c r="B254" s="8" t="s">
        <v>721</v>
      </c>
      <c r="C254" s="8" t="s">
        <v>717</v>
      </c>
      <c r="D254" s="8" t="s">
        <v>341</v>
      </c>
      <c r="E254" s="9" t="s">
        <v>1357</v>
      </c>
      <c r="F254" s="9" t="s">
        <v>722</v>
      </c>
    </row>
    <row r="255" spans="1:6" ht="54">
      <c r="A255" s="5">
        <v>253</v>
      </c>
      <c r="B255" s="8" t="s">
        <v>723</v>
      </c>
      <c r="C255" s="8" t="s">
        <v>717</v>
      </c>
      <c r="D255" s="8" t="s">
        <v>341</v>
      </c>
      <c r="E255" s="9" t="s">
        <v>1357</v>
      </c>
      <c r="F255" s="9" t="s">
        <v>724</v>
      </c>
    </row>
    <row r="256" spans="1:6" ht="54">
      <c r="A256" s="5">
        <v>254</v>
      </c>
      <c r="B256" s="8" t="s">
        <v>725</v>
      </c>
      <c r="C256" s="8" t="s">
        <v>717</v>
      </c>
      <c r="D256" s="8" t="s">
        <v>341</v>
      </c>
      <c r="E256" s="9" t="s">
        <v>1357</v>
      </c>
      <c r="F256" s="9" t="s">
        <v>726</v>
      </c>
    </row>
    <row r="257" spans="1:6" ht="40.5">
      <c r="A257" s="5">
        <v>255</v>
      </c>
      <c r="B257" s="8" t="s">
        <v>727</v>
      </c>
      <c r="C257" s="8" t="s">
        <v>728</v>
      </c>
      <c r="D257" s="8" t="s">
        <v>341</v>
      </c>
      <c r="E257" s="9" t="s">
        <v>1357</v>
      </c>
      <c r="F257" s="9" t="s">
        <v>729</v>
      </c>
    </row>
    <row r="258" spans="1:6" ht="40.5">
      <c r="A258" s="5">
        <v>256</v>
      </c>
      <c r="B258" s="8" t="s">
        <v>730</v>
      </c>
      <c r="C258" s="8" t="s">
        <v>728</v>
      </c>
      <c r="D258" s="8" t="s">
        <v>341</v>
      </c>
      <c r="E258" s="9" t="s">
        <v>1357</v>
      </c>
      <c r="F258" s="9" t="s">
        <v>731</v>
      </c>
    </row>
    <row r="259" spans="1:6" ht="40.5">
      <c r="A259" s="5">
        <v>257</v>
      </c>
      <c r="B259" s="8" t="s">
        <v>732</v>
      </c>
      <c r="C259" s="8" t="s">
        <v>733</v>
      </c>
      <c r="D259" s="8" t="s">
        <v>341</v>
      </c>
      <c r="E259" s="9" t="s">
        <v>1357</v>
      </c>
      <c r="F259" s="9" t="s">
        <v>734</v>
      </c>
    </row>
    <row r="260" spans="1:6" ht="54">
      <c r="A260" s="5">
        <v>258</v>
      </c>
      <c r="B260" s="8" t="s">
        <v>735</v>
      </c>
      <c r="C260" s="8" t="s">
        <v>736</v>
      </c>
      <c r="D260" s="8" t="s">
        <v>341</v>
      </c>
      <c r="E260" s="9" t="s">
        <v>1357</v>
      </c>
      <c r="F260" s="9" t="s">
        <v>737</v>
      </c>
    </row>
    <row r="261" spans="1:6" ht="40.5">
      <c r="A261" s="5">
        <v>259</v>
      </c>
      <c r="B261" s="8" t="s">
        <v>738</v>
      </c>
      <c r="C261" s="8" t="s">
        <v>736</v>
      </c>
      <c r="D261" s="8" t="s">
        <v>341</v>
      </c>
      <c r="E261" s="9" t="s">
        <v>1357</v>
      </c>
      <c r="F261" s="9" t="s">
        <v>739</v>
      </c>
    </row>
    <row r="262" spans="1:6" ht="54">
      <c r="A262" s="5">
        <v>260</v>
      </c>
      <c r="B262" s="8" t="s">
        <v>740</v>
      </c>
      <c r="C262" s="8" t="s">
        <v>736</v>
      </c>
      <c r="D262" s="8" t="s">
        <v>341</v>
      </c>
      <c r="E262" s="9" t="s">
        <v>1357</v>
      </c>
      <c r="F262" s="9" t="s">
        <v>741</v>
      </c>
    </row>
    <row r="263" spans="1:6" ht="67.5">
      <c r="A263" s="5">
        <v>261</v>
      </c>
      <c r="B263" s="8" t="s">
        <v>742</v>
      </c>
      <c r="C263" s="8" t="s">
        <v>736</v>
      </c>
      <c r="D263" s="8" t="s">
        <v>341</v>
      </c>
      <c r="E263" s="9" t="s">
        <v>1357</v>
      </c>
      <c r="F263" s="9" t="s">
        <v>743</v>
      </c>
    </row>
    <row r="264" spans="1:6" ht="94.5">
      <c r="A264" s="5">
        <v>262</v>
      </c>
      <c r="B264" s="8" t="s">
        <v>744</v>
      </c>
      <c r="C264" s="8" t="s">
        <v>736</v>
      </c>
      <c r="D264" s="8" t="s">
        <v>341</v>
      </c>
      <c r="E264" s="9" t="s">
        <v>1357</v>
      </c>
      <c r="F264" s="9" t="s">
        <v>745</v>
      </c>
    </row>
    <row r="265" spans="1:6" ht="40.5">
      <c r="A265" s="5">
        <v>263</v>
      </c>
      <c r="B265" s="8" t="s">
        <v>746</v>
      </c>
      <c r="C265" s="8" t="s">
        <v>747</v>
      </c>
      <c r="D265" s="8" t="s">
        <v>341</v>
      </c>
      <c r="E265" s="9" t="s">
        <v>1357</v>
      </c>
      <c r="F265" s="9" t="s">
        <v>748</v>
      </c>
    </row>
    <row r="266" spans="1:6" ht="40.5">
      <c r="A266" s="5">
        <v>264</v>
      </c>
      <c r="B266" s="8" t="s">
        <v>749</v>
      </c>
      <c r="C266" s="8" t="s">
        <v>750</v>
      </c>
      <c r="D266" s="8" t="s">
        <v>341</v>
      </c>
      <c r="E266" s="9" t="s">
        <v>1357</v>
      </c>
      <c r="F266" s="9" t="s">
        <v>751</v>
      </c>
    </row>
    <row r="267" spans="1:6" ht="40.5">
      <c r="A267" s="5">
        <v>265</v>
      </c>
      <c r="B267" s="8" t="s">
        <v>752</v>
      </c>
      <c r="C267" s="8" t="s">
        <v>753</v>
      </c>
      <c r="D267" s="8" t="s">
        <v>341</v>
      </c>
      <c r="E267" s="9" t="s">
        <v>1357</v>
      </c>
      <c r="F267" s="9" t="s">
        <v>754</v>
      </c>
    </row>
    <row r="268" spans="1:6" ht="40.5">
      <c r="A268" s="5">
        <v>266</v>
      </c>
      <c r="B268" s="8" t="s">
        <v>755</v>
      </c>
      <c r="C268" s="8" t="s">
        <v>756</v>
      </c>
      <c r="D268" s="8" t="s">
        <v>341</v>
      </c>
      <c r="E268" s="9" t="s">
        <v>1357</v>
      </c>
      <c r="F268" s="9" t="s">
        <v>757</v>
      </c>
    </row>
    <row r="269" spans="1:6" ht="94.5">
      <c r="A269" s="5">
        <v>267</v>
      </c>
      <c r="B269" s="8" t="s">
        <v>758</v>
      </c>
      <c r="C269" s="8" t="s">
        <v>759</v>
      </c>
      <c r="D269" s="8" t="s">
        <v>341</v>
      </c>
      <c r="E269" s="9" t="s">
        <v>1357</v>
      </c>
      <c r="F269" s="9" t="s">
        <v>760</v>
      </c>
    </row>
    <row r="270" spans="1:6" ht="54">
      <c r="A270" s="5">
        <v>268</v>
      </c>
      <c r="B270" s="8" t="s">
        <v>761</v>
      </c>
      <c r="C270" s="8" t="s">
        <v>762</v>
      </c>
      <c r="D270" s="8" t="s">
        <v>341</v>
      </c>
      <c r="E270" s="9" t="s">
        <v>1357</v>
      </c>
      <c r="F270" s="9" t="s">
        <v>763</v>
      </c>
    </row>
    <row r="271" spans="1:6" ht="40.5">
      <c r="A271" s="5">
        <v>269</v>
      </c>
      <c r="B271" s="8" t="s">
        <v>764</v>
      </c>
      <c r="C271" s="8" t="s">
        <v>765</v>
      </c>
      <c r="D271" s="8" t="s">
        <v>341</v>
      </c>
      <c r="E271" s="9" t="s">
        <v>1357</v>
      </c>
      <c r="F271" s="9" t="s">
        <v>766</v>
      </c>
    </row>
    <row r="272" spans="1:6" ht="40.5">
      <c r="A272" s="5">
        <v>270</v>
      </c>
      <c r="B272" s="8" t="s">
        <v>767</v>
      </c>
      <c r="C272" s="8" t="s">
        <v>768</v>
      </c>
      <c r="D272" s="8" t="s">
        <v>341</v>
      </c>
      <c r="E272" s="9" t="s">
        <v>1357</v>
      </c>
      <c r="F272" s="9" t="s">
        <v>769</v>
      </c>
    </row>
    <row r="273" spans="1:6" ht="40.5">
      <c r="A273" s="5">
        <v>271</v>
      </c>
      <c r="B273" s="8" t="s">
        <v>770</v>
      </c>
      <c r="C273" s="8" t="s">
        <v>771</v>
      </c>
      <c r="D273" s="8" t="s">
        <v>341</v>
      </c>
      <c r="E273" s="9" t="s">
        <v>1357</v>
      </c>
      <c r="F273" s="9" t="s">
        <v>772</v>
      </c>
    </row>
    <row r="274" spans="1:6" ht="40.5">
      <c r="A274" s="5">
        <v>272</v>
      </c>
      <c r="B274" s="8" t="s">
        <v>773</v>
      </c>
      <c r="C274" s="8" t="s">
        <v>774</v>
      </c>
      <c r="D274" s="8" t="s">
        <v>341</v>
      </c>
      <c r="E274" s="9" t="s">
        <v>1357</v>
      </c>
      <c r="F274" s="9" t="s">
        <v>775</v>
      </c>
    </row>
    <row r="275" spans="1:6" ht="40.5">
      <c r="A275" s="5">
        <v>273</v>
      </c>
      <c r="B275" s="8" t="s">
        <v>776</v>
      </c>
      <c r="C275" s="8" t="s">
        <v>774</v>
      </c>
      <c r="D275" s="8" t="s">
        <v>341</v>
      </c>
      <c r="E275" s="9" t="s">
        <v>1357</v>
      </c>
      <c r="F275" s="9" t="s">
        <v>777</v>
      </c>
    </row>
    <row r="276" spans="1:6" ht="40.5">
      <c r="A276" s="5">
        <v>274</v>
      </c>
      <c r="B276" s="8" t="s">
        <v>778</v>
      </c>
      <c r="C276" s="8" t="s">
        <v>779</v>
      </c>
      <c r="D276" s="8" t="s">
        <v>341</v>
      </c>
      <c r="E276" s="9" t="s">
        <v>1357</v>
      </c>
      <c r="F276" s="9" t="s">
        <v>780</v>
      </c>
    </row>
    <row r="277" spans="1:6" ht="40.5">
      <c r="A277" s="5">
        <v>275</v>
      </c>
      <c r="B277" s="8" t="s">
        <v>781</v>
      </c>
      <c r="C277" s="8" t="s">
        <v>782</v>
      </c>
      <c r="D277" s="8" t="s">
        <v>341</v>
      </c>
      <c r="E277" s="9" t="s">
        <v>1357</v>
      </c>
      <c r="F277" s="9" t="s">
        <v>783</v>
      </c>
    </row>
    <row r="278" spans="1:6" ht="27">
      <c r="A278" s="5">
        <v>276</v>
      </c>
      <c r="B278" s="8" t="s">
        <v>784</v>
      </c>
      <c r="C278" s="8" t="s">
        <v>785</v>
      </c>
      <c r="D278" s="8" t="s">
        <v>341</v>
      </c>
      <c r="E278" s="9" t="s">
        <v>1357</v>
      </c>
      <c r="F278" s="9" t="s">
        <v>786</v>
      </c>
    </row>
    <row r="279" spans="1:6" ht="40.5">
      <c r="A279" s="5">
        <v>277</v>
      </c>
      <c r="B279" s="8" t="s">
        <v>787</v>
      </c>
      <c r="C279" s="8" t="s">
        <v>788</v>
      </c>
      <c r="D279" s="8" t="s">
        <v>341</v>
      </c>
      <c r="E279" s="9" t="s">
        <v>1357</v>
      </c>
      <c r="F279" s="9" t="s">
        <v>789</v>
      </c>
    </row>
    <row r="280" spans="1:6" ht="67.5">
      <c r="A280" s="5">
        <v>278</v>
      </c>
      <c r="B280" s="8" t="s">
        <v>790</v>
      </c>
      <c r="C280" s="8" t="s">
        <v>791</v>
      </c>
      <c r="D280" s="8" t="s">
        <v>341</v>
      </c>
      <c r="E280" s="9" t="s">
        <v>1357</v>
      </c>
      <c r="F280" s="9" t="s">
        <v>792</v>
      </c>
    </row>
    <row r="281" spans="1:6" ht="67.5">
      <c r="A281" s="5">
        <v>279</v>
      </c>
      <c r="B281" s="8" t="s">
        <v>793</v>
      </c>
      <c r="C281" s="8" t="s">
        <v>794</v>
      </c>
      <c r="D281" s="8" t="s">
        <v>341</v>
      </c>
      <c r="E281" s="9" t="s">
        <v>1357</v>
      </c>
      <c r="F281" s="6" t="s">
        <v>795</v>
      </c>
    </row>
    <row r="282" spans="1:6" ht="67.5">
      <c r="A282" s="5">
        <v>280</v>
      </c>
      <c r="B282" s="3" t="s">
        <v>796</v>
      </c>
      <c r="C282" s="3" t="s">
        <v>797</v>
      </c>
      <c r="D282" s="8" t="s">
        <v>341</v>
      </c>
      <c r="E282" s="9" t="s">
        <v>1357</v>
      </c>
      <c r="F282" s="6" t="s">
        <v>798</v>
      </c>
    </row>
    <row r="283" spans="1:6" ht="108">
      <c r="A283" s="5">
        <v>281</v>
      </c>
      <c r="B283" s="3" t="s">
        <v>799</v>
      </c>
      <c r="C283" s="3" t="s">
        <v>800</v>
      </c>
      <c r="D283" s="8" t="s">
        <v>341</v>
      </c>
      <c r="E283" s="9" t="s">
        <v>1357</v>
      </c>
      <c r="F283" s="6" t="s">
        <v>801</v>
      </c>
    </row>
    <row r="284" spans="1:6" ht="94.5">
      <c r="A284" s="5">
        <v>282</v>
      </c>
      <c r="B284" s="3" t="s">
        <v>802</v>
      </c>
      <c r="C284" s="3" t="s">
        <v>800</v>
      </c>
      <c r="D284" s="8" t="s">
        <v>341</v>
      </c>
      <c r="E284" s="9" t="s">
        <v>1357</v>
      </c>
      <c r="F284" s="6" t="s">
        <v>803</v>
      </c>
    </row>
    <row r="285" spans="1:6" ht="27">
      <c r="A285" s="5">
        <v>283</v>
      </c>
      <c r="B285" s="3" t="s">
        <v>804</v>
      </c>
      <c r="C285" s="3" t="s">
        <v>805</v>
      </c>
      <c r="D285" s="8" t="s">
        <v>341</v>
      </c>
      <c r="E285" s="9" t="s">
        <v>1357</v>
      </c>
      <c r="F285" s="6" t="s">
        <v>806</v>
      </c>
    </row>
    <row r="286" spans="1:6" ht="40.5">
      <c r="A286" s="5">
        <v>284</v>
      </c>
      <c r="B286" s="3" t="s">
        <v>807</v>
      </c>
      <c r="C286" s="3" t="s">
        <v>808</v>
      </c>
      <c r="D286" s="8" t="s">
        <v>341</v>
      </c>
      <c r="E286" s="9" t="s">
        <v>1357</v>
      </c>
      <c r="F286" s="6" t="s">
        <v>809</v>
      </c>
    </row>
    <row r="287" spans="1:6" ht="40.5">
      <c r="A287" s="5">
        <v>285</v>
      </c>
      <c r="B287" s="3" t="s">
        <v>810</v>
      </c>
      <c r="C287" s="3" t="s">
        <v>808</v>
      </c>
      <c r="D287" s="8" t="s">
        <v>341</v>
      </c>
      <c r="E287" s="9" t="s">
        <v>1357</v>
      </c>
      <c r="F287" s="6" t="s">
        <v>811</v>
      </c>
    </row>
    <row r="288" spans="1:6" ht="40.5">
      <c r="A288" s="5">
        <v>286</v>
      </c>
      <c r="B288" s="3" t="s">
        <v>812</v>
      </c>
      <c r="C288" s="3" t="s">
        <v>813</v>
      </c>
      <c r="D288" s="8" t="s">
        <v>341</v>
      </c>
      <c r="E288" s="9" t="s">
        <v>1357</v>
      </c>
      <c r="F288" s="6" t="s">
        <v>814</v>
      </c>
    </row>
    <row r="289" spans="1:6" ht="40.5">
      <c r="A289" s="5">
        <v>287</v>
      </c>
      <c r="B289" s="3" t="s">
        <v>815</v>
      </c>
      <c r="C289" s="3" t="s">
        <v>816</v>
      </c>
      <c r="D289" s="8" t="s">
        <v>341</v>
      </c>
      <c r="E289" s="9" t="s">
        <v>1357</v>
      </c>
      <c r="F289" s="6" t="s">
        <v>817</v>
      </c>
    </row>
    <row r="290" spans="1:6" ht="54">
      <c r="A290" s="5">
        <v>288</v>
      </c>
      <c r="B290" s="3" t="s">
        <v>818</v>
      </c>
      <c r="C290" s="3" t="s">
        <v>819</v>
      </c>
      <c r="D290" s="8" t="s">
        <v>341</v>
      </c>
      <c r="E290" s="9" t="s">
        <v>1357</v>
      </c>
      <c r="F290" s="6" t="s">
        <v>820</v>
      </c>
    </row>
    <row r="291" spans="1:6" ht="54">
      <c r="A291" s="5">
        <v>289</v>
      </c>
      <c r="B291" s="3" t="s">
        <v>821</v>
      </c>
      <c r="C291" s="3" t="s">
        <v>819</v>
      </c>
      <c r="D291" s="8" t="s">
        <v>341</v>
      </c>
      <c r="E291" s="9" t="s">
        <v>1357</v>
      </c>
      <c r="F291" s="6" t="s">
        <v>822</v>
      </c>
    </row>
    <row r="292" spans="1:6" ht="40.5">
      <c r="A292" s="5">
        <v>290</v>
      </c>
      <c r="B292" s="3" t="s">
        <v>823</v>
      </c>
      <c r="C292" s="3" t="s">
        <v>824</v>
      </c>
      <c r="D292" s="8" t="s">
        <v>341</v>
      </c>
      <c r="E292" s="9" t="s">
        <v>1357</v>
      </c>
      <c r="F292" s="6" t="s">
        <v>825</v>
      </c>
    </row>
    <row r="293" spans="1:6" ht="40.5">
      <c r="A293" s="5">
        <v>291</v>
      </c>
      <c r="B293" s="3" t="s">
        <v>826</v>
      </c>
      <c r="C293" s="3" t="s">
        <v>827</v>
      </c>
      <c r="D293" s="8" t="s">
        <v>341</v>
      </c>
      <c r="E293" s="9" t="s">
        <v>1357</v>
      </c>
      <c r="F293" s="6" t="s">
        <v>828</v>
      </c>
    </row>
    <row r="294" spans="1:6" ht="40.5">
      <c r="A294" s="5">
        <v>292</v>
      </c>
      <c r="B294" s="3" t="s">
        <v>829</v>
      </c>
      <c r="C294" s="3" t="s">
        <v>830</v>
      </c>
      <c r="D294" s="8" t="s">
        <v>341</v>
      </c>
      <c r="E294" s="9" t="s">
        <v>1357</v>
      </c>
      <c r="F294" s="6" t="s">
        <v>831</v>
      </c>
    </row>
    <row r="295" spans="1:6" ht="40.5">
      <c r="A295" s="5">
        <v>293</v>
      </c>
      <c r="B295" s="3" t="s">
        <v>832</v>
      </c>
      <c r="C295" s="3" t="s">
        <v>833</v>
      </c>
      <c r="D295" s="8" t="s">
        <v>341</v>
      </c>
      <c r="E295" s="9" t="s">
        <v>1357</v>
      </c>
      <c r="F295" s="6" t="s">
        <v>834</v>
      </c>
    </row>
    <row r="296" spans="1:6" ht="40.5">
      <c r="A296" s="5">
        <v>294</v>
      </c>
      <c r="B296" s="3" t="s">
        <v>835</v>
      </c>
      <c r="C296" s="3" t="s">
        <v>836</v>
      </c>
      <c r="D296" s="8" t="s">
        <v>341</v>
      </c>
      <c r="E296" s="9" t="s">
        <v>1357</v>
      </c>
      <c r="F296" s="6" t="s">
        <v>837</v>
      </c>
    </row>
    <row r="297" spans="1:6" ht="67.5">
      <c r="A297" s="5">
        <v>295</v>
      </c>
      <c r="B297" s="3" t="s">
        <v>838</v>
      </c>
      <c r="C297" s="3" t="s">
        <v>839</v>
      </c>
      <c r="D297" s="8" t="s">
        <v>341</v>
      </c>
      <c r="E297" s="9" t="s">
        <v>1357</v>
      </c>
      <c r="F297" s="6" t="s">
        <v>840</v>
      </c>
    </row>
    <row r="298" spans="1:6" ht="40.5">
      <c r="A298" s="5">
        <v>296</v>
      </c>
      <c r="B298" s="3" t="s">
        <v>841</v>
      </c>
      <c r="C298" s="3" t="s">
        <v>842</v>
      </c>
      <c r="D298" s="8" t="s">
        <v>341</v>
      </c>
      <c r="E298" s="9" t="s">
        <v>1357</v>
      </c>
      <c r="F298" s="6" t="s">
        <v>843</v>
      </c>
    </row>
    <row r="299" spans="1:6" ht="40.5">
      <c r="A299" s="5">
        <v>297</v>
      </c>
      <c r="B299" s="3" t="s">
        <v>844</v>
      </c>
      <c r="C299" s="3" t="s">
        <v>845</v>
      </c>
      <c r="D299" s="8" t="s">
        <v>341</v>
      </c>
      <c r="E299" s="9" t="s">
        <v>1357</v>
      </c>
      <c r="F299" s="6" t="s">
        <v>846</v>
      </c>
    </row>
    <row r="300" spans="1:6" ht="27">
      <c r="A300" s="5">
        <v>298</v>
      </c>
      <c r="B300" s="3" t="s">
        <v>847</v>
      </c>
      <c r="C300" s="3" t="s">
        <v>848</v>
      </c>
      <c r="D300" s="8" t="s">
        <v>341</v>
      </c>
      <c r="E300" s="9" t="s">
        <v>1357</v>
      </c>
      <c r="F300" s="6" t="s">
        <v>849</v>
      </c>
    </row>
    <row r="301" spans="1:6" ht="40.5">
      <c r="A301" s="5">
        <v>299</v>
      </c>
      <c r="B301" s="3" t="s">
        <v>850</v>
      </c>
      <c r="C301" s="3" t="s">
        <v>851</v>
      </c>
      <c r="D301" s="8" t="s">
        <v>341</v>
      </c>
      <c r="E301" s="9" t="s">
        <v>1357</v>
      </c>
      <c r="F301" s="6" t="s">
        <v>852</v>
      </c>
    </row>
    <row r="302" spans="1:6" ht="27">
      <c r="A302" s="5">
        <v>300</v>
      </c>
      <c r="B302" s="3" t="s">
        <v>853</v>
      </c>
      <c r="C302" s="3" t="s">
        <v>854</v>
      </c>
      <c r="D302" s="8" t="s">
        <v>341</v>
      </c>
      <c r="E302" s="9" t="s">
        <v>1357</v>
      </c>
      <c r="F302" s="6" t="s">
        <v>855</v>
      </c>
    </row>
    <row r="303" spans="1:6" ht="40.5">
      <c r="A303" s="5">
        <v>301</v>
      </c>
      <c r="B303" s="3" t="s">
        <v>856</v>
      </c>
      <c r="C303" s="3" t="s">
        <v>857</v>
      </c>
      <c r="D303" s="8" t="s">
        <v>341</v>
      </c>
      <c r="E303" s="9" t="s">
        <v>1357</v>
      </c>
      <c r="F303" s="6" t="s">
        <v>858</v>
      </c>
    </row>
    <row r="304" spans="1:6" ht="54">
      <c r="A304" s="5">
        <v>302</v>
      </c>
      <c r="B304" s="3" t="s">
        <v>859</v>
      </c>
      <c r="C304" s="3" t="s">
        <v>860</v>
      </c>
      <c r="D304" s="8" t="s">
        <v>341</v>
      </c>
      <c r="E304" s="9" t="s">
        <v>1357</v>
      </c>
      <c r="F304" s="6" t="s">
        <v>861</v>
      </c>
    </row>
    <row r="305" spans="1:6" ht="40.5">
      <c r="A305" s="5">
        <v>303</v>
      </c>
      <c r="B305" s="3" t="s">
        <v>862</v>
      </c>
      <c r="C305" s="3" t="s">
        <v>863</v>
      </c>
      <c r="D305" s="8" t="s">
        <v>341</v>
      </c>
      <c r="E305" s="9" t="s">
        <v>1357</v>
      </c>
      <c r="F305" s="6" t="s">
        <v>864</v>
      </c>
    </row>
    <row r="306" spans="1:6" ht="40.5">
      <c r="A306" s="5">
        <v>304</v>
      </c>
      <c r="B306" s="3" t="s">
        <v>865</v>
      </c>
      <c r="C306" s="3" t="s">
        <v>866</v>
      </c>
      <c r="D306" s="8" t="s">
        <v>341</v>
      </c>
      <c r="E306" s="9" t="s">
        <v>1357</v>
      </c>
      <c r="F306" s="6" t="s">
        <v>867</v>
      </c>
    </row>
    <row r="307" spans="1:6" ht="27">
      <c r="A307" s="5">
        <v>305</v>
      </c>
      <c r="B307" s="3" t="s">
        <v>868</v>
      </c>
      <c r="C307" s="3" t="s">
        <v>869</v>
      </c>
      <c r="D307" s="8" t="s">
        <v>341</v>
      </c>
      <c r="E307" s="9" t="s">
        <v>1357</v>
      </c>
      <c r="F307" s="6" t="s">
        <v>870</v>
      </c>
    </row>
    <row r="308" spans="1:6" ht="81">
      <c r="A308" s="5">
        <v>306</v>
      </c>
      <c r="B308" s="3" t="s">
        <v>871</v>
      </c>
      <c r="C308" s="3" t="s">
        <v>872</v>
      </c>
      <c r="D308" s="8" t="s">
        <v>341</v>
      </c>
      <c r="E308" s="9" t="s">
        <v>1357</v>
      </c>
      <c r="F308" s="6" t="s">
        <v>873</v>
      </c>
    </row>
    <row r="309" spans="1:6" ht="40.5">
      <c r="A309" s="5">
        <v>307</v>
      </c>
      <c r="B309" s="3" t="s">
        <v>874</v>
      </c>
      <c r="C309" s="3" t="s">
        <v>875</v>
      </c>
      <c r="D309" s="8" t="s">
        <v>341</v>
      </c>
      <c r="E309" s="9" t="s">
        <v>1357</v>
      </c>
      <c r="F309" s="6" t="s">
        <v>876</v>
      </c>
    </row>
    <row r="310" spans="1:6" ht="67.5">
      <c r="A310" s="5">
        <v>308</v>
      </c>
      <c r="B310" s="3" t="s">
        <v>877</v>
      </c>
      <c r="C310" s="3" t="s">
        <v>878</v>
      </c>
      <c r="D310" s="8" t="s">
        <v>341</v>
      </c>
      <c r="E310" s="9" t="s">
        <v>1357</v>
      </c>
      <c r="F310" s="6" t="s">
        <v>879</v>
      </c>
    </row>
    <row r="311" spans="1:6" ht="54">
      <c r="A311" s="5">
        <v>309</v>
      </c>
      <c r="B311" s="3" t="s">
        <v>880</v>
      </c>
      <c r="C311" s="3" t="s">
        <v>881</v>
      </c>
      <c r="D311" s="8" t="s">
        <v>341</v>
      </c>
      <c r="E311" s="9" t="s">
        <v>1357</v>
      </c>
      <c r="F311" s="6" t="s">
        <v>882</v>
      </c>
    </row>
    <row r="312" spans="1:6" ht="40.5">
      <c r="A312" s="5">
        <v>310</v>
      </c>
      <c r="B312" s="3" t="s">
        <v>883</v>
      </c>
      <c r="C312" s="3" t="s">
        <v>884</v>
      </c>
      <c r="D312" s="8" t="s">
        <v>341</v>
      </c>
      <c r="E312" s="9" t="s">
        <v>1357</v>
      </c>
      <c r="F312" s="6" t="s">
        <v>885</v>
      </c>
    </row>
    <row r="313" spans="1:6" ht="40.5">
      <c r="A313" s="5">
        <v>311</v>
      </c>
      <c r="B313" s="3" t="s">
        <v>886</v>
      </c>
      <c r="C313" s="3" t="s">
        <v>887</v>
      </c>
      <c r="D313" s="8" t="s">
        <v>341</v>
      </c>
      <c r="E313" s="9" t="s">
        <v>1357</v>
      </c>
      <c r="F313" s="6" t="s">
        <v>888</v>
      </c>
    </row>
    <row r="314" spans="1:6" ht="27">
      <c r="A314" s="5">
        <v>312</v>
      </c>
      <c r="B314" s="3" t="s">
        <v>889</v>
      </c>
      <c r="C314" s="3" t="s">
        <v>890</v>
      </c>
      <c r="D314" s="8" t="s">
        <v>341</v>
      </c>
      <c r="E314" s="9" t="s">
        <v>1357</v>
      </c>
      <c r="F314" s="6" t="s">
        <v>891</v>
      </c>
    </row>
    <row r="315" spans="1:6" ht="27">
      <c r="A315" s="5">
        <v>313</v>
      </c>
      <c r="B315" s="3" t="s">
        <v>892</v>
      </c>
      <c r="C315" s="3" t="s">
        <v>893</v>
      </c>
      <c r="D315" s="8" t="s">
        <v>341</v>
      </c>
      <c r="E315" s="9" t="s">
        <v>1357</v>
      </c>
      <c r="F315" s="6" t="s">
        <v>894</v>
      </c>
    </row>
    <row r="316" spans="1:6" ht="40.5">
      <c r="A316" s="5">
        <v>314</v>
      </c>
      <c r="B316" s="3" t="s">
        <v>895</v>
      </c>
      <c r="C316" s="3" t="s">
        <v>896</v>
      </c>
      <c r="D316" s="8" t="s">
        <v>341</v>
      </c>
      <c r="E316" s="9" t="s">
        <v>1357</v>
      </c>
      <c r="F316" s="6" t="s">
        <v>897</v>
      </c>
    </row>
    <row r="317" spans="1:6" ht="94.5">
      <c r="A317" s="5">
        <v>315</v>
      </c>
      <c r="B317" s="3" t="s">
        <v>898</v>
      </c>
      <c r="C317" s="3" t="s">
        <v>899</v>
      </c>
      <c r="D317" s="8" t="s">
        <v>341</v>
      </c>
      <c r="E317" s="9" t="s">
        <v>1357</v>
      </c>
      <c r="F317" s="6" t="s">
        <v>900</v>
      </c>
    </row>
    <row r="318" spans="1:6" ht="40.5">
      <c r="A318" s="5">
        <v>316</v>
      </c>
      <c r="B318" s="3" t="s">
        <v>901</v>
      </c>
      <c r="C318" s="3" t="s">
        <v>902</v>
      </c>
      <c r="D318" s="8" t="s">
        <v>341</v>
      </c>
      <c r="E318" s="9" t="s">
        <v>1357</v>
      </c>
      <c r="F318" s="6" t="s">
        <v>903</v>
      </c>
    </row>
    <row r="319" spans="1:6" ht="27">
      <c r="A319" s="5">
        <v>317</v>
      </c>
      <c r="B319" s="3" t="s">
        <v>904</v>
      </c>
      <c r="C319" s="3" t="s">
        <v>905</v>
      </c>
      <c r="D319" s="8" t="s">
        <v>341</v>
      </c>
      <c r="E319" s="9" t="s">
        <v>1357</v>
      </c>
      <c r="F319" s="6" t="s">
        <v>906</v>
      </c>
    </row>
    <row r="320" spans="1:6" ht="27">
      <c r="A320" s="5">
        <v>318</v>
      </c>
      <c r="B320" s="8" t="s">
        <v>907</v>
      </c>
      <c r="C320" s="8" t="s">
        <v>908</v>
      </c>
      <c r="D320" s="8" t="s">
        <v>341</v>
      </c>
      <c r="E320" s="9" t="s">
        <v>1357</v>
      </c>
      <c r="F320" s="6" t="s">
        <v>909</v>
      </c>
    </row>
    <row r="321" spans="1:6" ht="67.5">
      <c r="A321" s="5">
        <v>319</v>
      </c>
      <c r="B321" s="8" t="s">
        <v>910</v>
      </c>
      <c r="C321" s="8" t="s">
        <v>911</v>
      </c>
      <c r="D321" s="8" t="s">
        <v>341</v>
      </c>
      <c r="E321" s="9" t="s">
        <v>1357</v>
      </c>
      <c r="F321" s="6" t="s">
        <v>912</v>
      </c>
    </row>
    <row r="322" spans="1:6" ht="27">
      <c r="A322" s="5">
        <v>320</v>
      </c>
      <c r="B322" s="8" t="s">
        <v>913</v>
      </c>
      <c r="C322" s="8" t="s">
        <v>914</v>
      </c>
      <c r="D322" s="8" t="s">
        <v>341</v>
      </c>
      <c r="E322" s="9" t="s">
        <v>1357</v>
      </c>
      <c r="F322" s="6" t="s">
        <v>915</v>
      </c>
    </row>
    <row r="323" spans="1:6" ht="67.5">
      <c r="A323" s="5">
        <v>321</v>
      </c>
      <c r="B323" s="8" t="s">
        <v>916</v>
      </c>
      <c r="C323" s="8" t="s">
        <v>917</v>
      </c>
      <c r="D323" s="8" t="s">
        <v>341</v>
      </c>
      <c r="E323" s="9" t="s">
        <v>1357</v>
      </c>
      <c r="F323" s="6" t="s">
        <v>918</v>
      </c>
    </row>
    <row r="324" spans="1:6" ht="40.5">
      <c r="A324" s="5">
        <v>322</v>
      </c>
      <c r="B324" s="8" t="s">
        <v>919</v>
      </c>
      <c r="C324" s="8" t="s">
        <v>920</v>
      </c>
      <c r="D324" s="8" t="s">
        <v>341</v>
      </c>
      <c r="E324" s="9" t="s">
        <v>1357</v>
      </c>
      <c r="F324" s="6" t="s">
        <v>921</v>
      </c>
    </row>
    <row r="325" spans="1:6" ht="40.5">
      <c r="A325" s="5">
        <v>323</v>
      </c>
      <c r="B325" s="8" t="s">
        <v>922</v>
      </c>
      <c r="C325" s="8" t="s">
        <v>923</v>
      </c>
      <c r="D325" s="8" t="s">
        <v>341</v>
      </c>
      <c r="E325" s="9" t="s">
        <v>1357</v>
      </c>
      <c r="F325" s="6" t="s">
        <v>924</v>
      </c>
    </row>
    <row r="326" spans="1:6" ht="81">
      <c r="A326" s="5">
        <v>324</v>
      </c>
      <c r="B326" s="8" t="s">
        <v>925</v>
      </c>
      <c r="C326" s="8" t="s">
        <v>926</v>
      </c>
      <c r="D326" s="8" t="s">
        <v>341</v>
      </c>
      <c r="E326" s="9" t="s">
        <v>1357</v>
      </c>
      <c r="F326" s="6" t="s">
        <v>927</v>
      </c>
    </row>
    <row r="327" spans="1:6" ht="54">
      <c r="A327" s="5">
        <v>325</v>
      </c>
      <c r="B327" s="8" t="s">
        <v>928</v>
      </c>
      <c r="C327" s="8" t="s">
        <v>929</v>
      </c>
      <c r="D327" s="8" t="s">
        <v>341</v>
      </c>
      <c r="E327" s="9" t="s">
        <v>1357</v>
      </c>
      <c r="F327" s="6" t="s">
        <v>930</v>
      </c>
    </row>
    <row r="328" spans="1:6" ht="54">
      <c r="A328" s="5">
        <v>326</v>
      </c>
      <c r="B328" s="8" t="s">
        <v>931</v>
      </c>
      <c r="C328" s="8" t="s">
        <v>932</v>
      </c>
      <c r="D328" s="8" t="s">
        <v>341</v>
      </c>
      <c r="E328" s="9" t="s">
        <v>1357</v>
      </c>
      <c r="F328" s="6" t="s">
        <v>933</v>
      </c>
    </row>
    <row r="329" spans="1:6" ht="40.5">
      <c r="A329" s="5">
        <v>327</v>
      </c>
      <c r="B329" s="8" t="s">
        <v>934</v>
      </c>
      <c r="C329" s="8" t="s">
        <v>935</v>
      </c>
      <c r="D329" s="8" t="s">
        <v>341</v>
      </c>
      <c r="E329" s="9" t="s">
        <v>1357</v>
      </c>
      <c r="F329" s="6" t="s">
        <v>936</v>
      </c>
    </row>
    <row r="330" spans="1:6" ht="40.5">
      <c r="A330" s="5">
        <v>328</v>
      </c>
      <c r="B330" s="8" t="s">
        <v>937</v>
      </c>
      <c r="C330" s="8" t="s">
        <v>938</v>
      </c>
      <c r="D330" s="8" t="s">
        <v>341</v>
      </c>
      <c r="E330" s="9" t="s">
        <v>1357</v>
      </c>
      <c r="F330" s="6" t="s">
        <v>939</v>
      </c>
    </row>
    <row r="331" spans="1:6" ht="54">
      <c r="A331" s="5">
        <v>329</v>
      </c>
      <c r="B331" s="8" t="s">
        <v>940</v>
      </c>
      <c r="C331" s="8" t="s">
        <v>403</v>
      </c>
      <c r="D331" s="8" t="s">
        <v>341</v>
      </c>
      <c r="E331" s="9" t="s">
        <v>1357</v>
      </c>
      <c r="F331" s="6" t="s">
        <v>941</v>
      </c>
    </row>
    <row r="332" spans="1:6" ht="54">
      <c r="A332" s="5">
        <v>330</v>
      </c>
      <c r="B332" s="8" t="s">
        <v>942</v>
      </c>
      <c r="C332" s="8" t="s">
        <v>943</v>
      </c>
      <c r="D332" s="8" t="s">
        <v>341</v>
      </c>
      <c r="E332" s="9" t="s">
        <v>1357</v>
      </c>
      <c r="F332" s="6" t="s">
        <v>944</v>
      </c>
    </row>
    <row r="333" spans="1:6" ht="81">
      <c r="A333" s="5">
        <v>331</v>
      </c>
      <c r="B333" s="8" t="s">
        <v>945</v>
      </c>
      <c r="C333" s="8" t="s">
        <v>946</v>
      </c>
      <c r="D333" s="8" t="s">
        <v>341</v>
      </c>
      <c r="E333" s="9" t="s">
        <v>1357</v>
      </c>
      <c r="F333" s="6" t="s">
        <v>947</v>
      </c>
    </row>
    <row r="334" spans="1:6" ht="27">
      <c r="A334" s="5">
        <v>332</v>
      </c>
      <c r="B334" s="8" t="s">
        <v>948</v>
      </c>
      <c r="C334" s="8" t="s">
        <v>949</v>
      </c>
      <c r="D334" s="8" t="s">
        <v>341</v>
      </c>
      <c r="E334" s="9" t="s">
        <v>1357</v>
      </c>
      <c r="F334" s="6" t="s">
        <v>950</v>
      </c>
    </row>
    <row r="335" spans="1:6" ht="67.5">
      <c r="A335" s="5">
        <v>333</v>
      </c>
      <c r="B335" s="8" t="s">
        <v>951</v>
      </c>
      <c r="C335" s="8" t="s">
        <v>946</v>
      </c>
      <c r="D335" s="8" t="s">
        <v>341</v>
      </c>
      <c r="E335" s="9" t="s">
        <v>1357</v>
      </c>
      <c r="F335" s="6" t="s">
        <v>952</v>
      </c>
    </row>
    <row r="336" spans="1:6" ht="54">
      <c r="A336" s="5">
        <v>334</v>
      </c>
      <c r="B336" s="8" t="s">
        <v>953</v>
      </c>
      <c r="C336" s="8" t="s">
        <v>954</v>
      </c>
      <c r="D336" s="8" t="s">
        <v>341</v>
      </c>
      <c r="E336" s="9" t="s">
        <v>1357</v>
      </c>
      <c r="F336" s="6" t="s">
        <v>955</v>
      </c>
    </row>
    <row r="337" spans="1:6" ht="67.5">
      <c r="A337" s="5">
        <v>335</v>
      </c>
      <c r="B337" s="8" t="s">
        <v>956</v>
      </c>
      <c r="C337" s="8" t="s">
        <v>957</v>
      </c>
      <c r="D337" s="8" t="s">
        <v>341</v>
      </c>
      <c r="E337" s="9" t="s">
        <v>1357</v>
      </c>
      <c r="F337" s="6" t="s">
        <v>958</v>
      </c>
    </row>
    <row r="338" spans="1:6" ht="40.5">
      <c r="A338" s="5">
        <v>336</v>
      </c>
      <c r="B338" s="8" t="s">
        <v>959</v>
      </c>
      <c r="C338" s="8" t="s">
        <v>960</v>
      </c>
      <c r="D338" s="8" t="s">
        <v>341</v>
      </c>
      <c r="E338" s="9" t="s">
        <v>1357</v>
      </c>
      <c r="F338" s="6" t="s">
        <v>961</v>
      </c>
    </row>
    <row r="339" spans="1:6" ht="40.5">
      <c r="A339" s="5">
        <v>337</v>
      </c>
      <c r="B339" s="8" t="s">
        <v>962</v>
      </c>
      <c r="C339" s="8" t="s">
        <v>963</v>
      </c>
      <c r="D339" s="8" t="s">
        <v>341</v>
      </c>
      <c r="E339" s="9" t="s">
        <v>1357</v>
      </c>
      <c r="F339" s="6" t="s">
        <v>964</v>
      </c>
    </row>
    <row r="340" spans="1:6" ht="54">
      <c r="A340" s="5">
        <v>338</v>
      </c>
      <c r="B340" s="8" t="s">
        <v>965</v>
      </c>
      <c r="C340" s="8" t="s">
        <v>966</v>
      </c>
      <c r="D340" s="8" t="s">
        <v>341</v>
      </c>
      <c r="E340" s="9" t="s">
        <v>1357</v>
      </c>
      <c r="F340" s="6" t="s">
        <v>967</v>
      </c>
    </row>
    <row r="341" spans="1:6" ht="67.5">
      <c r="A341" s="5">
        <v>339</v>
      </c>
      <c r="B341" s="8" t="s">
        <v>968</v>
      </c>
      <c r="C341" s="8" t="s">
        <v>969</v>
      </c>
      <c r="D341" s="8" t="s">
        <v>341</v>
      </c>
      <c r="E341" s="9" t="s">
        <v>1357</v>
      </c>
      <c r="F341" s="6" t="s">
        <v>970</v>
      </c>
    </row>
    <row r="342" spans="1:6" ht="67.5">
      <c r="A342" s="5">
        <v>340</v>
      </c>
      <c r="B342" s="8" t="s">
        <v>971</v>
      </c>
      <c r="C342" s="8" t="s">
        <v>972</v>
      </c>
      <c r="D342" s="8" t="s">
        <v>341</v>
      </c>
      <c r="E342" s="9" t="s">
        <v>1357</v>
      </c>
      <c r="F342" s="6" t="s">
        <v>973</v>
      </c>
    </row>
    <row r="343" spans="1:6" ht="67.5">
      <c r="A343" s="5">
        <v>341</v>
      </c>
      <c r="B343" s="8" t="s">
        <v>974</v>
      </c>
      <c r="C343" s="8" t="s">
        <v>972</v>
      </c>
      <c r="D343" s="8" t="s">
        <v>341</v>
      </c>
      <c r="E343" s="9" t="s">
        <v>1357</v>
      </c>
      <c r="F343" s="6" t="s">
        <v>975</v>
      </c>
    </row>
    <row r="344" spans="1:6" ht="40.5">
      <c r="A344" s="5">
        <v>342</v>
      </c>
      <c r="B344" s="8" t="s">
        <v>976</v>
      </c>
      <c r="C344" s="8" t="s">
        <v>977</v>
      </c>
      <c r="D344" s="8" t="s">
        <v>341</v>
      </c>
      <c r="E344" s="9" t="s">
        <v>1357</v>
      </c>
      <c r="F344" s="6" t="s">
        <v>978</v>
      </c>
    </row>
    <row r="345" spans="1:6" ht="40.5">
      <c r="A345" s="5">
        <v>343</v>
      </c>
      <c r="B345" s="8" t="s">
        <v>979</v>
      </c>
      <c r="C345" s="8" t="s">
        <v>977</v>
      </c>
      <c r="D345" s="8" t="s">
        <v>341</v>
      </c>
      <c r="E345" s="9" t="s">
        <v>1357</v>
      </c>
      <c r="F345" s="6" t="s">
        <v>980</v>
      </c>
    </row>
    <row r="346" spans="1:6" ht="27">
      <c r="A346" s="5">
        <v>344</v>
      </c>
      <c r="B346" s="8" t="s">
        <v>981</v>
      </c>
      <c r="C346" s="8" t="s">
        <v>982</v>
      </c>
      <c r="D346" s="8" t="s">
        <v>341</v>
      </c>
      <c r="E346" s="9" t="s">
        <v>1357</v>
      </c>
      <c r="F346" s="6" t="s">
        <v>983</v>
      </c>
    </row>
    <row r="347" spans="1:6" ht="40.5">
      <c r="A347" s="5">
        <v>345</v>
      </c>
      <c r="B347" s="8" t="s">
        <v>984</v>
      </c>
      <c r="C347" s="8" t="s">
        <v>985</v>
      </c>
      <c r="D347" s="8" t="s">
        <v>341</v>
      </c>
      <c r="E347" s="9" t="s">
        <v>1357</v>
      </c>
      <c r="F347" s="6" t="s">
        <v>986</v>
      </c>
    </row>
    <row r="348" spans="1:6" ht="40.5">
      <c r="A348" s="5">
        <v>346</v>
      </c>
      <c r="B348" s="8" t="s">
        <v>987</v>
      </c>
      <c r="C348" s="8" t="s">
        <v>988</v>
      </c>
      <c r="D348" s="8" t="s">
        <v>341</v>
      </c>
      <c r="E348" s="9" t="s">
        <v>1357</v>
      </c>
      <c r="F348" s="6" t="s">
        <v>989</v>
      </c>
    </row>
    <row r="349" spans="1:6" ht="54">
      <c r="A349" s="5">
        <v>347</v>
      </c>
      <c r="B349" s="8" t="s">
        <v>990</v>
      </c>
      <c r="C349" s="8" t="s">
        <v>991</v>
      </c>
      <c r="D349" s="8" t="s">
        <v>341</v>
      </c>
      <c r="E349" s="9" t="s">
        <v>1357</v>
      </c>
      <c r="F349" s="6" t="s">
        <v>992</v>
      </c>
    </row>
    <row r="350" spans="1:6" ht="27">
      <c r="A350" s="5">
        <v>348</v>
      </c>
      <c r="B350" s="8" t="s">
        <v>993</v>
      </c>
      <c r="C350" s="8" t="s">
        <v>994</v>
      </c>
      <c r="D350" s="8" t="s">
        <v>341</v>
      </c>
      <c r="E350" s="9" t="s">
        <v>1357</v>
      </c>
      <c r="F350" s="6" t="s">
        <v>995</v>
      </c>
    </row>
    <row r="351" spans="1:6" ht="81">
      <c r="A351" s="5">
        <v>349</v>
      </c>
      <c r="B351" s="8" t="s">
        <v>996</v>
      </c>
      <c r="C351" s="8" t="s">
        <v>997</v>
      </c>
      <c r="D351" s="8" t="s">
        <v>341</v>
      </c>
      <c r="E351" s="9" t="s">
        <v>1357</v>
      </c>
      <c r="F351" s="6" t="s">
        <v>998</v>
      </c>
    </row>
    <row r="352" spans="1:6" ht="81">
      <c r="A352" s="5">
        <v>350</v>
      </c>
      <c r="B352" s="8" t="s">
        <v>999</v>
      </c>
      <c r="C352" s="8" t="s">
        <v>1000</v>
      </c>
      <c r="D352" s="8" t="s">
        <v>341</v>
      </c>
      <c r="E352" s="9" t="s">
        <v>1357</v>
      </c>
      <c r="F352" s="6" t="s">
        <v>1001</v>
      </c>
    </row>
    <row r="353" spans="1:6" ht="40.5">
      <c r="A353" s="5">
        <v>351</v>
      </c>
      <c r="B353" s="8" t="s">
        <v>1002</v>
      </c>
      <c r="C353" s="8" t="s">
        <v>1003</v>
      </c>
      <c r="D353" s="8" t="s">
        <v>341</v>
      </c>
      <c r="E353" s="9" t="s">
        <v>1357</v>
      </c>
      <c r="F353" s="6" t="s">
        <v>1004</v>
      </c>
    </row>
    <row r="354" spans="1:6" ht="40.5">
      <c r="A354" s="5">
        <v>352</v>
      </c>
      <c r="B354" s="8" t="s">
        <v>1005</v>
      </c>
      <c r="C354" s="8" t="s">
        <v>1006</v>
      </c>
      <c r="D354" s="8" t="s">
        <v>341</v>
      </c>
      <c r="E354" s="9" t="s">
        <v>1357</v>
      </c>
      <c r="F354" s="6" t="s">
        <v>1007</v>
      </c>
    </row>
    <row r="355" spans="1:6" ht="40.5">
      <c r="A355" s="5">
        <v>353</v>
      </c>
      <c r="B355" s="8" t="s">
        <v>1008</v>
      </c>
      <c r="C355" s="8" t="s">
        <v>1009</v>
      </c>
      <c r="D355" s="8" t="s">
        <v>341</v>
      </c>
      <c r="E355" s="9" t="s">
        <v>1357</v>
      </c>
      <c r="F355" s="6" t="s">
        <v>1010</v>
      </c>
    </row>
    <row r="356" spans="1:6" ht="40.5">
      <c r="A356" s="5">
        <v>354</v>
      </c>
      <c r="B356" s="8" t="s">
        <v>1011</v>
      </c>
      <c r="C356" s="8" t="s">
        <v>1012</v>
      </c>
      <c r="D356" s="8" t="s">
        <v>341</v>
      </c>
      <c r="E356" s="9" t="s">
        <v>1357</v>
      </c>
      <c r="F356" s="6" t="s">
        <v>1013</v>
      </c>
    </row>
    <row r="357" spans="1:6" ht="67.5">
      <c r="A357" s="5">
        <v>355</v>
      </c>
      <c r="B357" s="8" t="s">
        <v>1014</v>
      </c>
      <c r="C357" s="8" t="s">
        <v>1015</v>
      </c>
      <c r="D357" s="8" t="s">
        <v>341</v>
      </c>
      <c r="E357" s="9" t="s">
        <v>1357</v>
      </c>
      <c r="F357" s="6" t="s">
        <v>1016</v>
      </c>
    </row>
    <row r="358" spans="1:6" ht="27">
      <c r="A358" s="5">
        <v>356</v>
      </c>
      <c r="B358" s="8" t="s">
        <v>1017</v>
      </c>
      <c r="C358" s="8" t="s">
        <v>1018</v>
      </c>
      <c r="D358" s="8" t="s">
        <v>341</v>
      </c>
      <c r="E358" s="9" t="s">
        <v>1357</v>
      </c>
      <c r="F358" s="6" t="s">
        <v>1019</v>
      </c>
    </row>
    <row r="359" spans="1:6" ht="40.5">
      <c r="A359" s="5">
        <v>357</v>
      </c>
      <c r="B359" s="8" t="s">
        <v>1020</v>
      </c>
      <c r="C359" s="8" t="s">
        <v>1021</v>
      </c>
      <c r="D359" s="8" t="s">
        <v>341</v>
      </c>
      <c r="E359" s="9" t="s">
        <v>1357</v>
      </c>
      <c r="F359" s="6" t="s">
        <v>1022</v>
      </c>
    </row>
    <row r="360" spans="1:6" ht="27">
      <c r="A360" s="5">
        <v>358</v>
      </c>
      <c r="B360" s="8" t="s">
        <v>1023</v>
      </c>
      <c r="C360" s="8" t="s">
        <v>1024</v>
      </c>
      <c r="D360" s="8" t="s">
        <v>341</v>
      </c>
      <c r="E360" s="9" t="s">
        <v>1357</v>
      </c>
      <c r="F360" s="6" t="s">
        <v>1025</v>
      </c>
    </row>
    <row r="361" spans="1:6" ht="40.5">
      <c r="A361" s="5">
        <v>359</v>
      </c>
      <c r="B361" s="8" t="s">
        <v>1026</v>
      </c>
      <c r="C361" s="8" t="s">
        <v>1027</v>
      </c>
      <c r="D361" s="8" t="s">
        <v>341</v>
      </c>
      <c r="E361" s="9" t="s">
        <v>1357</v>
      </c>
      <c r="F361" s="6" t="s">
        <v>1028</v>
      </c>
    </row>
    <row r="362" spans="1:6" ht="27">
      <c r="A362" s="5">
        <v>360</v>
      </c>
      <c r="B362" s="8" t="s">
        <v>1029</v>
      </c>
      <c r="C362" s="8" t="s">
        <v>1030</v>
      </c>
      <c r="D362" s="8" t="s">
        <v>341</v>
      </c>
      <c r="E362" s="9" t="s">
        <v>1357</v>
      </c>
      <c r="F362" s="6" t="s">
        <v>1031</v>
      </c>
    </row>
    <row r="363" spans="1:6" ht="40.5">
      <c r="A363" s="5">
        <v>361</v>
      </c>
      <c r="B363" s="8" t="s">
        <v>1032</v>
      </c>
      <c r="C363" s="8" t="s">
        <v>1033</v>
      </c>
      <c r="D363" s="8" t="s">
        <v>341</v>
      </c>
      <c r="E363" s="9" t="s">
        <v>1357</v>
      </c>
      <c r="F363" s="6" t="s">
        <v>1034</v>
      </c>
    </row>
    <row r="364" spans="1:6" ht="54">
      <c r="A364" s="5">
        <v>362</v>
      </c>
      <c r="B364" s="8" t="s">
        <v>1035</v>
      </c>
      <c r="C364" s="8" t="s">
        <v>1036</v>
      </c>
      <c r="D364" s="8" t="s">
        <v>341</v>
      </c>
      <c r="E364" s="9" t="s">
        <v>1357</v>
      </c>
      <c r="F364" s="6" t="s">
        <v>1037</v>
      </c>
    </row>
    <row r="365" spans="1:6" ht="40.5">
      <c r="A365" s="5">
        <v>363</v>
      </c>
      <c r="B365" s="8" t="s">
        <v>1038</v>
      </c>
      <c r="C365" s="8" t="s">
        <v>1039</v>
      </c>
      <c r="D365" s="8" t="s">
        <v>341</v>
      </c>
      <c r="E365" s="9" t="s">
        <v>1357</v>
      </c>
      <c r="F365" s="6" t="s">
        <v>1040</v>
      </c>
    </row>
    <row r="366" spans="1:6" ht="94.5">
      <c r="A366" s="5">
        <v>364</v>
      </c>
      <c r="B366" s="8" t="s">
        <v>1041</v>
      </c>
      <c r="C366" s="8" t="s">
        <v>1042</v>
      </c>
      <c r="D366" s="8" t="s">
        <v>341</v>
      </c>
      <c r="E366" s="9" t="s">
        <v>1357</v>
      </c>
      <c r="F366" s="6" t="s">
        <v>1043</v>
      </c>
    </row>
    <row r="367" spans="1:6" ht="54">
      <c r="A367" s="5">
        <v>365</v>
      </c>
      <c r="B367" s="8" t="s">
        <v>1044</v>
      </c>
      <c r="C367" s="8" t="s">
        <v>1045</v>
      </c>
      <c r="D367" s="8" t="s">
        <v>341</v>
      </c>
      <c r="E367" s="9" t="s">
        <v>1357</v>
      </c>
      <c r="F367" s="6" t="s">
        <v>1046</v>
      </c>
    </row>
    <row r="368" spans="1:6" ht="40.5">
      <c r="A368" s="5">
        <v>366</v>
      </c>
      <c r="B368" s="8" t="s">
        <v>1047</v>
      </c>
      <c r="C368" s="8" t="s">
        <v>1006</v>
      </c>
      <c r="D368" s="8" t="s">
        <v>341</v>
      </c>
      <c r="E368" s="9" t="s">
        <v>1357</v>
      </c>
      <c r="F368" s="6" t="s">
        <v>1048</v>
      </c>
    </row>
    <row r="369" spans="1:6" ht="40.5">
      <c r="A369" s="5">
        <v>367</v>
      </c>
      <c r="B369" s="8" t="s">
        <v>1049</v>
      </c>
      <c r="C369" s="8" t="s">
        <v>1050</v>
      </c>
      <c r="D369" s="8" t="s">
        <v>341</v>
      </c>
      <c r="E369" s="9" t="s">
        <v>1357</v>
      </c>
      <c r="F369" s="6" t="s">
        <v>1051</v>
      </c>
    </row>
    <row r="370" spans="1:6" ht="81">
      <c r="A370" s="5">
        <v>368</v>
      </c>
      <c r="B370" s="8" t="s">
        <v>1052</v>
      </c>
      <c r="C370" s="8" t="s">
        <v>1053</v>
      </c>
      <c r="D370" s="8" t="s">
        <v>341</v>
      </c>
      <c r="E370" s="9" t="s">
        <v>1357</v>
      </c>
      <c r="F370" s="14" t="s">
        <v>1054</v>
      </c>
    </row>
    <row r="371" spans="1:6" ht="81">
      <c r="A371" s="5">
        <v>369</v>
      </c>
      <c r="B371" s="8" t="s">
        <v>1055</v>
      </c>
      <c r="C371" s="8" t="s">
        <v>1056</v>
      </c>
      <c r="D371" s="8" t="s">
        <v>341</v>
      </c>
      <c r="E371" s="9" t="s">
        <v>1357</v>
      </c>
      <c r="F371" s="14" t="s">
        <v>1057</v>
      </c>
    </row>
    <row r="372" spans="1:6" ht="67.5">
      <c r="A372" s="5">
        <v>370</v>
      </c>
      <c r="B372" s="8" t="s">
        <v>1058</v>
      </c>
      <c r="C372" s="8" t="s">
        <v>1059</v>
      </c>
      <c r="D372" s="8" t="s">
        <v>341</v>
      </c>
      <c r="E372" s="9" t="s">
        <v>1357</v>
      </c>
      <c r="F372" s="14" t="s">
        <v>1060</v>
      </c>
    </row>
    <row r="373" spans="1:6" ht="67.5">
      <c r="A373" s="5">
        <v>371</v>
      </c>
      <c r="B373" s="8" t="s">
        <v>1061</v>
      </c>
      <c r="C373" s="8" t="s">
        <v>1062</v>
      </c>
      <c r="D373" s="8" t="s">
        <v>341</v>
      </c>
      <c r="E373" s="9" t="s">
        <v>1357</v>
      </c>
      <c r="F373" s="14" t="s">
        <v>1063</v>
      </c>
    </row>
    <row r="374" spans="1:6" ht="54">
      <c r="A374" s="22">
        <v>372</v>
      </c>
      <c r="B374" s="27" t="s">
        <v>1064</v>
      </c>
      <c r="C374" s="8" t="s">
        <v>1065</v>
      </c>
      <c r="D374" s="17" t="s">
        <v>341</v>
      </c>
      <c r="E374" s="9" t="s">
        <v>1357</v>
      </c>
      <c r="F374" s="14" t="s">
        <v>1066</v>
      </c>
    </row>
    <row r="375" spans="1:6" ht="40.5">
      <c r="A375" s="23"/>
      <c r="B375" s="27"/>
      <c r="C375" s="8" t="s">
        <v>1067</v>
      </c>
      <c r="D375" s="18"/>
      <c r="E375" s="9" t="s">
        <v>1357</v>
      </c>
      <c r="F375" s="14" t="s">
        <v>1068</v>
      </c>
    </row>
    <row r="376" spans="1:6" ht="81">
      <c r="A376" s="24"/>
      <c r="B376" s="27"/>
      <c r="C376" s="8" t="s">
        <v>1069</v>
      </c>
      <c r="D376" s="19"/>
      <c r="E376" s="9" t="s">
        <v>1357</v>
      </c>
      <c r="F376" s="14" t="s">
        <v>1070</v>
      </c>
    </row>
    <row r="377" spans="1:6" ht="81">
      <c r="A377" s="5">
        <v>373</v>
      </c>
      <c r="B377" s="8" t="s">
        <v>1071</v>
      </c>
      <c r="C377" s="8" t="s">
        <v>1072</v>
      </c>
      <c r="D377" s="8" t="s">
        <v>7</v>
      </c>
      <c r="E377" s="9" t="s">
        <v>1357</v>
      </c>
      <c r="F377" s="14" t="s">
        <v>1073</v>
      </c>
    </row>
    <row r="378" spans="1:6" ht="229.5">
      <c r="A378" s="5">
        <v>374</v>
      </c>
      <c r="B378" s="8" t="s">
        <v>1074</v>
      </c>
      <c r="C378" s="8" t="s">
        <v>1075</v>
      </c>
      <c r="D378" s="8" t="s">
        <v>7</v>
      </c>
      <c r="E378" s="9" t="s">
        <v>1357</v>
      </c>
      <c r="F378" s="14" t="s">
        <v>1076</v>
      </c>
    </row>
    <row r="379" spans="1:6" ht="270">
      <c r="A379" s="5">
        <v>375</v>
      </c>
      <c r="B379" s="8" t="s">
        <v>1077</v>
      </c>
      <c r="C379" s="8" t="s">
        <v>1078</v>
      </c>
      <c r="D379" s="8" t="s">
        <v>7</v>
      </c>
      <c r="E379" s="9" t="s">
        <v>1357</v>
      </c>
      <c r="F379" s="14" t="s">
        <v>1079</v>
      </c>
    </row>
    <row r="380" spans="1:6" ht="94.5">
      <c r="A380" s="5">
        <v>376</v>
      </c>
      <c r="B380" s="8" t="s">
        <v>1080</v>
      </c>
      <c r="C380" s="8" t="s">
        <v>1081</v>
      </c>
      <c r="D380" s="8" t="s">
        <v>7</v>
      </c>
      <c r="E380" s="9" t="s">
        <v>1357</v>
      </c>
      <c r="F380" s="14" t="s">
        <v>1082</v>
      </c>
    </row>
    <row r="381" spans="1:6" ht="81">
      <c r="A381" s="22">
        <v>377</v>
      </c>
      <c r="B381" s="27" t="s">
        <v>1083</v>
      </c>
      <c r="C381" s="27" t="s">
        <v>1084</v>
      </c>
      <c r="D381" s="27" t="s">
        <v>7</v>
      </c>
      <c r="E381" s="9" t="s">
        <v>1357</v>
      </c>
      <c r="F381" s="14" t="s">
        <v>1085</v>
      </c>
    </row>
    <row r="382" spans="1:6" ht="81">
      <c r="A382" s="23"/>
      <c r="B382" s="27"/>
      <c r="C382" s="27"/>
      <c r="D382" s="27"/>
      <c r="E382" s="9" t="s">
        <v>1357</v>
      </c>
      <c r="F382" s="14" t="s">
        <v>1086</v>
      </c>
    </row>
    <row r="383" spans="1:6" ht="54">
      <c r="A383" s="23"/>
      <c r="B383" s="27"/>
      <c r="C383" s="27"/>
      <c r="D383" s="27"/>
      <c r="E383" s="9" t="s">
        <v>1357</v>
      </c>
      <c r="F383" s="14" t="s">
        <v>1087</v>
      </c>
    </row>
    <row r="384" spans="1:6" ht="54">
      <c r="A384" s="23"/>
      <c r="B384" s="27"/>
      <c r="C384" s="27"/>
      <c r="D384" s="27"/>
      <c r="E384" s="9" t="s">
        <v>1357</v>
      </c>
      <c r="F384" s="14" t="s">
        <v>1088</v>
      </c>
    </row>
    <row r="385" spans="1:6" ht="54">
      <c r="A385" s="24"/>
      <c r="B385" s="27"/>
      <c r="C385" s="27"/>
      <c r="D385" s="27"/>
      <c r="E385" s="9" t="s">
        <v>1357</v>
      </c>
      <c r="F385" s="14" t="s">
        <v>1089</v>
      </c>
    </row>
    <row r="386" spans="1:6" ht="94.5">
      <c r="A386" s="5">
        <v>378</v>
      </c>
      <c r="B386" s="8" t="s">
        <v>1090</v>
      </c>
      <c r="C386" s="8" t="s">
        <v>1091</v>
      </c>
      <c r="D386" s="8" t="s">
        <v>7</v>
      </c>
      <c r="E386" s="9" t="s">
        <v>1357</v>
      </c>
      <c r="F386" s="14" t="s">
        <v>1092</v>
      </c>
    </row>
    <row r="387" spans="1:6" ht="81">
      <c r="A387" s="5">
        <v>379</v>
      </c>
      <c r="B387" s="8" t="s">
        <v>1093</v>
      </c>
      <c r="C387" s="8" t="s">
        <v>1094</v>
      </c>
      <c r="D387" s="8" t="s">
        <v>7</v>
      </c>
      <c r="E387" s="9" t="s">
        <v>1357</v>
      </c>
      <c r="F387" s="14" t="s">
        <v>1095</v>
      </c>
    </row>
    <row r="388" spans="1:6" ht="94.5">
      <c r="A388" s="22">
        <v>380</v>
      </c>
      <c r="B388" s="27" t="s">
        <v>1096</v>
      </c>
      <c r="C388" s="27" t="s">
        <v>1097</v>
      </c>
      <c r="D388" s="27" t="s">
        <v>7</v>
      </c>
      <c r="E388" s="9" t="s">
        <v>1357</v>
      </c>
      <c r="F388" s="15" t="s">
        <v>1098</v>
      </c>
    </row>
    <row r="389" spans="1:6" ht="67.5">
      <c r="A389" s="23"/>
      <c r="B389" s="27"/>
      <c r="C389" s="27"/>
      <c r="D389" s="27"/>
      <c r="E389" s="9" t="s">
        <v>1357</v>
      </c>
      <c r="F389" s="14" t="s">
        <v>1099</v>
      </c>
    </row>
    <row r="390" spans="1:6" ht="54">
      <c r="A390" s="23"/>
      <c r="B390" s="27"/>
      <c r="C390" s="27"/>
      <c r="D390" s="27"/>
      <c r="E390" s="9" t="s">
        <v>1357</v>
      </c>
      <c r="F390" s="14" t="s">
        <v>1100</v>
      </c>
    </row>
    <row r="391" spans="1:6" ht="54">
      <c r="A391" s="23"/>
      <c r="B391" s="27"/>
      <c r="C391" s="27"/>
      <c r="D391" s="27"/>
      <c r="E391" s="9" t="s">
        <v>1357</v>
      </c>
      <c r="F391" s="14" t="s">
        <v>1101</v>
      </c>
    </row>
    <row r="392" spans="1:6" ht="40.5">
      <c r="A392" s="24"/>
      <c r="B392" s="27"/>
      <c r="C392" s="27"/>
      <c r="D392" s="27"/>
      <c r="E392" s="9" t="s">
        <v>1357</v>
      </c>
      <c r="F392" s="14" t="s">
        <v>1102</v>
      </c>
    </row>
    <row r="393" spans="1:6" ht="81">
      <c r="A393" s="25">
        <v>381</v>
      </c>
      <c r="B393" s="27" t="s">
        <v>1103</v>
      </c>
      <c r="C393" s="8" t="s">
        <v>1104</v>
      </c>
      <c r="D393" s="27" t="s">
        <v>7</v>
      </c>
      <c r="E393" s="9" t="s">
        <v>1357</v>
      </c>
      <c r="F393" s="14" t="s">
        <v>1530</v>
      </c>
    </row>
    <row r="394" spans="1:6" ht="81">
      <c r="A394" s="25"/>
      <c r="B394" s="27"/>
      <c r="C394" s="8" t="s">
        <v>1105</v>
      </c>
      <c r="D394" s="27"/>
      <c r="E394" s="9" t="s">
        <v>1357</v>
      </c>
      <c r="F394" s="14" t="s">
        <v>1529</v>
      </c>
    </row>
    <row r="395" spans="1:6" ht="27">
      <c r="A395" s="25"/>
      <c r="B395" s="27"/>
      <c r="C395" s="3" t="s">
        <v>1532</v>
      </c>
      <c r="D395" s="27"/>
      <c r="E395" s="9" t="s">
        <v>1357</v>
      </c>
      <c r="F395" s="14" t="s">
        <v>1106</v>
      </c>
    </row>
    <row r="396" spans="1:6" ht="27">
      <c r="A396" s="25"/>
      <c r="B396" s="27"/>
      <c r="C396" s="3" t="s">
        <v>1531</v>
      </c>
      <c r="D396" s="27"/>
      <c r="E396" s="9" t="s">
        <v>1357</v>
      </c>
      <c r="F396" s="14" t="s">
        <v>1107</v>
      </c>
    </row>
    <row r="397" spans="1:6" ht="27">
      <c r="A397" s="25"/>
      <c r="B397" s="27"/>
      <c r="C397" s="3" t="s">
        <v>1533</v>
      </c>
      <c r="D397" s="27"/>
      <c r="E397" s="9" t="s">
        <v>1357</v>
      </c>
      <c r="F397" s="14" t="s">
        <v>1108</v>
      </c>
    </row>
    <row r="398" spans="1:6" ht="40.5">
      <c r="A398" s="25">
        <v>382</v>
      </c>
      <c r="B398" s="27" t="s">
        <v>1109</v>
      </c>
      <c r="C398" s="27" t="s">
        <v>1110</v>
      </c>
      <c r="D398" s="27" t="s">
        <v>7</v>
      </c>
      <c r="E398" s="9" t="s">
        <v>1357</v>
      </c>
      <c r="F398" s="14" t="s">
        <v>1111</v>
      </c>
    </row>
    <row r="399" spans="1:6" ht="27">
      <c r="A399" s="25"/>
      <c r="B399" s="27"/>
      <c r="C399" s="27"/>
      <c r="D399" s="27"/>
      <c r="E399" s="9" t="s">
        <v>1357</v>
      </c>
      <c r="F399" s="14" t="s">
        <v>1112</v>
      </c>
    </row>
    <row r="400" spans="1:6" ht="27">
      <c r="A400" s="25"/>
      <c r="B400" s="27"/>
      <c r="C400" s="27"/>
      <c r="D400" s="27"/>
      <c r="E400" s="9" t="s">
        <v>1357</v>
      </c>
      <c r="F400" s="14" t="s">
        <v>1113</v>
      </c>
    </row>
    <row r="401" spans="1:6" ht="94.5">
      <c r="A401" s="25"/>
      <c r="B401" s="27"/>
      <c r="C401" s="27"/>
      <c r="D401" s="27"/>
      <c r="E401" s="9" t="s">
        <v>1357</v>
      </c>
      <c r="F401" s="14" t="s">
        <v>1114</v>
      </c>
    </row>
    <row r="402" spans="1:6" ht="27">
      <c r="A402" s="5">
        <v>383</v>
      </c>
      <c r="B402" s="8" t="s">
        <v>1115</v>
      </c>
      <c r="C402" s="8" t="s">
        <v>1116</v>
      </c>
      <c r="D402" s="8" t="s">
        <v>7</v>
      </c>
      <c r="E402" s="9" t="s">
        <v>1357</v>
      </c>
      <c r="F402" s="6" t="s">
        <v>1117</v>
      </c>
    </row>
    <row r="403" spans="1:6" ht="54">
      <c r="A403" s="5">
        <v>384</v>
      </c>
      <c r="B403" s="8" t="s">
        <v>1118</v>
      </c>
      <c r="C403" s="8" t="s">
        <v>1119</v>
      </c>
      <c r="D403" s="8" t="s">
        <v>7</v>
      </c>
      <c r="E403" s="9" t="s">
        <v>1357</v>
      </c>
      <c r="F403" s="6" t="s">
        <v>1120</v>
      </c>
    </row>
    <row r="404" spans="1:6" ht="81">
      <c r="A404" s="5">
        <v>385</v>
      </c>
      <c r="B404" s="8" t="s">
        <v>1121</v>
      </c>
      <c r="C404" s="8" t="s">
        <v>1122</v>
      </c>
      <c r="D404" s="8" t="s">
        <v>7</v>
      </c>
      <c r="E404" s="9" t="s">
        <v>1357</v>
      </c>
      <c r="F404" s="6" t="s">
        <v>1123</v>
      </c>
    </row>
    <row r="405" spans="1:6" ht="27">
      <c r="A405" s="5">
        <v>386</v>
      </c>
      <c r="B405" s="8" t="s">
        <v>1124</v>
      </c>
      <c r="C405" s="8" t="s">
        <v>1125</v>
      </c>
      <c r="D405" s="8" t="s">
        <v>7</v>
      </c>
      <c r="E405" s="9" t="s">
        <v>1357</v>
      </c>
      <c r="F405" s="6" t="s">
        <v>1126</v>
      </c>
    </row>
    <row r="406" spans="1:6" ht="40.5">
      <c r="A406" s="5">
        <v>387</v>
      </c>
      <c r="B406" s="8" t="s">
        <v>1127</v>
      </c>
      <c r="C406" s="8" t="s">
        <v>1128</v>
      </c>
      <c r="D406" s="8" t="s">
        <v>7</v>
      </c>
      <c r="E406" s="9" t="s">
        <v>1357</v>
      </c>
      <c r="F406" s="6" t="s">
        <v>1129</v>
      </c>
    </row>
    <row r="407" spans="1:6" ht="27">
      <c r="A407" s="5">
        <v>388</v>
      </c>
      <c r="B407" s="8" t="s">
        <v>1130</v>
      </c>
      <c r="C407" s="8" t="s">
        <v>1131</v>
      </c>
      <c r="D407" s="8" t="s">
        <v>7</v>
      </c>
      <c r="E407" s="9" t="s">
        <v>1357</v>
      </c>
      <c r="F407" s="6" t="s">
        <v>1132</v>
      </c>
    </row>
    <row r="408" spans="1:6" ht="40.5">
      <c r="A408" s="5">
        <v>389</v>
      </c>
      <c r="B408" s="8" t="s">
        <v>1133</v>
      </c>
      <c r="C408" s="8" t="s">
        <v>1134</v>
      </c>
      <c r="D408" s="8" t="s">
        <v>7</v>
      </c>
      <c r="E408" s="9" t="s">
        <v>1357</v>
      </c>
      <c r="F408" s="6" t="s">
        <v>1135</v>
      </c>
    </row>
    <row r="409" spans="1:6" ht="40.5">
      <c r="A409" s="5">
        <v>390</v>
      </c>
      <c r="B409" s="8" t="s">
        <v>1136</v>
      </c>
      <c r="C409" s="8" t="s">
        <v>1137</v>
      </c>
      <c r="D409" s="8" t="s">
        <v>7</v>
      </c>
      <c r="E409" s="9" t="s">
        <v>1357</v>
      </c>
      <c r="F409" s="6" t="s">
        <v>1138</v>
      </c>
    </row>
    <row r="410" spans="1:6" ht="27">
      <c r="A410" s="5">
        <v>391</v>
      </c>
      <c r="B410" s="8" t="s">
        <v>1139</v>
      </c>
      <c r="C410" s="8" t="s">
        <v>1140</v>
      </c>
      <c r="D410" s="8" t="s">
        <v>7</v>
      </c>
      <c r="E410" s="9" t="s">
        <v>1357</v>
      </c>
      <c r="F410" s="6" t="s">
        <v>1141</v>
      </c>
    </row>
    <row r="411" spans="1:6" ht="54">
      <c r="A411" s="5">
        <v>392</v>
      </c>
      <c r="B411" s="8" t="s">
        <v>1142</v>
      </c>
      <c r="C411" s="8" t="s">
        <v>1143</v>
      </c>
      <c r="D411" s="8" t="s">
        <v>7</v>
      </c>
      <c r="E411" s="9" t="s">
        <v>1357</v>
      </c>
      <c r="F411" s="6" t="s">
        <v>1144</v>
      </c>
    </row>
    <row r="412" spans="1:6" ht="27">
      <c r="A412" s="5">
        <v>393</v>
      </c>
      <c r="B412" s="8" t="s">
        <v>1145</v>
      </c>
      <c r="C412" s="8" t="s">
        <v>1146</v>
      </c>
      <c r="D412" s="8" t="s">
        <v>7</v>
      </c>
      <c r="E412" s="9" t="s">
        <v>1357</v>
      </c>
      <c r="F412" s="6" t="s">
        <v>1147</v>
      </c>
    </row>
    <row r="413" spans="1:6" ht="54">
      <c r="A413" s="5">
        <v>394</v>
      </c>
      <c r="B413" s="8" t="s">
        <v>1148</v>
      </c>
      <c r="C413" s="8" t="s">
        <v>1149</v>
      </c>
      <c r="D413" s="8" t="s">
        <v>7</v>
      </c>
      <c r="E413" s="9" t="s">
        <v>1357</v>
      </c>
      <c r="F413" s="6" t="s">
        <v>1150</v>
      </c>
    </row>
    <row r="414" spans="1:6" ht="81">
      <c r="A414" s="5">
        <v>395</v>
      </c>
      <c r="B414" s="8" t="s">
        <v>1151</v>
      </c>
      <c r="C414" s="8" t="s">
        <v>1152</v>
      </c>
      <c r="D414" s="8" t="s">
        <v>7</v>
      </c>
      <c r="E414" s="9" t="s">
        <v>1357</v>
      </c>
      <c r="F414" s="6" t="s">
        <v>1153</v>
      </c>
    </row>
    <row r="415" spans="1:6" ht="54">
      <c r="A415" s="5">
        <v>396</v>
      </c>
      <c r="B415" s="8" t="s">
        <v>1154</v>
      </c>
      <c r="C415" s="8" t="s">
        <v>1149</v>
      </c>
      <c r="D415" s="8" t="s">
        <v>7</v>
      </c>
      <c r="E415" s="9" t="s">
        <v>1357</v>
      </c>
      <c r="F415" s="6" t="s">
        <v>1155</v>
      </c>
    </row>
    <row r="416" spans="1:6" ht="40.5">
      <c r="A416" s="5">
        <v>397</v>
      </c>
      <c r="B416" s="8" t="s">
        <v>1156</v>
      </c>
      <c r="C416" s="8" t="s">
        <v>1157</v>
      </c>
      <c r="D416" s="8" t="s">
        <v>7</v>
      </c>
      <c r="E416" s="9" t="s">
        <v>1357</v>
      </c>
      <c r="F416" s="6" t="s">
        <v>1158</v>
      </c>
    </row>
    <row r="417" spans="1:6" ht="40.5">
      <c r="A417" s="5">
        <v>398</v>
      </c>
      <c r="B417" s="8" t="s">
        <v>1159</v>
      </c>
      <c r="C417" s="8" t="s">
        <v>1160</v>
      </c>
      <c r="D417" s="8" t="s">
        <v>7</v>
      </c>
      <c r="E417" s="9" t="s">
        <v>1357</v>
      </c>
      <c r="F417" s="6" t="s">
        <v>1161</v>
      </c>
    </row>
    <row r="418" spans="1:6" ht="40.5">
      <c r="A418" s="5">
        <v>399</v>
      </c>
      <c r="B418" s="8" t="s">
        <v>1162</v>
      </c>
      <c r="C418" s="8" t="s">
        <v>1163</v>
      </c>
      <c r="D418" s="8" t="s">
        <v>7</v>
      </c>
      <c r="E418" s="9" t="s">
        <v>1357</v>
      </c>
      <c r="F418" s="6" t="s">
        <v>1164</v>
      </c>
    </row>
    <row r="419" spans="1:6" ht="108">
      <c r="A419" s="5">
        <v>400</v>
      </c>
      <c r="B419" s="8" t="s">
        <v>1165</v>
      </c>
      <c r="C419" s="8" t="s">
        <v>1149</v>
      </c>
      <c r="D419" s="8" t="s">
        <v>7</v>
      </c>
      <c r="E419" s="9" t="s">
        <v>1357</v>
      </c>
      <c r="F419" s="6" t="s">
        <v>1166</v>
      </c>
    </row>
    <row r="420" spans="1:6" ht="40.5">
      <c r="A420" s="5">
        <v>401</v>
      </c>
      <c r="B420" s="8" t="s">
        <v>1167</v>
      </c>
      <c r="C420" s="8" t="s">
        <v>1168</v>
      </c>
      <c r="D420" s="8" t="s">
        <v>7</v>
      </c>
      <c r="E420" s="9" t="s">
        <v>1357</v>
      </c>
      <c r="F420" s="6" t="s">
        <v>1169</v>
      </c>
    </row>
    <row r="421" spans="1:6" ht="67.5">
      <c r="A421" s="5">
        <v>402</v>
      </c>
      <c r="B421" s="8" t="s">
        <v>1170</v>
      </c>
      <c r="C421" s="8" t="s">
        <v>1171</v>
      </c>
      <c r="D421" s="8" t="s">
        <v>7</v>
      </c>
      <c r="E421" s="9" t="s">
        <v>1357</v>
      </c>
      <c r="F421" s="6" t="s">
        <v>1172</v>
      </c>
    </row>
    <row r="422" spans="1:6" ht="27">
      <c r="A422" s="5">
        <v>403</v>
      </c>
      <c r="B422" s="8" t="s">
        <v>1173</v>
      </c>
      <c r="C422" s="8" t="s">
        <v>1174</v>
      </c>
      <c r="D422" s="8" t="s">
        <v>7</v>
      </c>
      <c r="E422" s="9" t="s">
        <v>1357</v>
      </c>
      <c r="F422" s="6" t="s">
        <v>1175</v>
      </c>
    </row>
    <row r="423" spans="1:6" ht="27">
      <c r="A423" s="5">
        <v>404</v>
      </c>
      <c r="B423" s="8" t="s">
        <v>1176</v>
      </c>
      <c r="C423" s="8" t="s">
        <v>1174</v>
      </c>
      <c r="D423" s="8" t="s">
        <v>7</v>
      </c>
      <c r="E423" s="9" t="s">
        <v>1357</v>
      </c>
      <c r="F423" s="6" t="s">
        <v>1177</v>
      </c>
    </row>
    <row r="424" spans="1:6" ht="40.5">
      <c r="A424" s="5">
        <v>405</v>
      </c>
      <c r="B424" s="8" t="s">
        <v>1178</v>
      </c>
      <c r="C424" s="8" t="s">
        <v>1179</v>
      </c>
      <c r="D424" s="8" t="s">
        <v>7</v>
      </c>
      <c r="E424" s="9" t="s">
        <v>1357</v>
      </c>
      <c r="F424" s="6" t="s">
        <v>1180</v>
      </c>
    </row>
    <row r="425" spans="1:6" ht="27">
      <c r="A425" s="5">
        <v>406</v>
      </c>
      <c r="B425" s="8" t="s">
        <v>1181</v>
      </c>
      <c r="C425" s="8" t="s">
        <v>1182</v>
      </c>
      <c r="D425" s="8" t="s">
        <v>7</v>
      </c>
      <c r="E425" s="9" t="s">
        <v>1357</v>
      </c>
      <c r="F425" s="6" t="s">
        <v>1183</v>
      </c>
    </row>
    <row r="426" spans="1:6" ht="27">
      <c r="A426" s="5">
        <v>407</v>
      </c>
      <c r="B426" s="8" t="s">
        <v>1184</v>
      </c>
      <c r="C426" s="8" t="s">
        <v>1185</v>
      </c>
      <c r="D426" s="8" t="s">
        <v>7</v>
      </c>
      <c r="E426" s="9" t="s">
        <v>1357</v>
      </c>
      <c r="F426" s="6" t="s">
        <v>1186</v>
      </c>
    </row>
    <row r="427" spans="1:6" ht="40.5">
      <c r="A427" s="5">
        <v>408</v>
      </c>
      <c r="B427" s="8" t="s">
        <v>1187</v>
      </c>
      <c r="C427" s="8" t="s">
        <v>1188</v>
      </c>
      <c r="D427" s="8" t="s">
        <v>7</v>
      </c>
      <c r="E427" s="9" t="s">
        <v>1357</v>
      </c>
      <c r="F427" s="6" t="s">
        <v>1189</v>
      </c>
    </row>
    <row r="428" spans="1:6" ht="40.5">
      <c r="A428" s="5">
        <v>409</v>
      </c>
      <c r="B428" s="8" t="s">
        <v>1190</v>
      </c>
      <c r="C428" s="8" t="s">
        <v>1191</v>
      </c>
      <c r="D428" s="8" t="s">
        <v>7</v>
      </c>
      <c r="E428" s="9" t="s">
        <v>1357</v>
      </c>
      <c r="F428" s="6" t="s">
        <v>1192</v>
      </c>
    </row>
    <row r="429" spans="1:6" ht="67.5">
      <c r="A429" s="5">
        <v>410</v>
      </c>
      <c r="B429" s="8" t="s">
        <v>1193</v>
      </c>
      <c r="C429" s="8" t="s">
        <v>1194</v>
      </c>
      <c r="D429" s="8" t="s">
        <v>7</v>
      </c>
      <c r="E429" s="9" t="s">
        <v>1357</v>
      </c>
      <c r="F429" s="6" t="s">
        <v>1195</v>
      </c>
    </row>
    <row r="430" spans="1:6" ht="27">
      <c r="A430" s="5">
        <v>411</v>
      </c>
      <c r="B430" s="8" t="s">
        <v>1196</v>
      </c>
      <c r="C430" s="8" t="s">
        <v>1197</v>
      </c>
      <c r="D430" s="8" t="s">
        <v>7</v>
      </c>
      <c r="E430" s="9" t="s">
        <v>1357</v>
      </c>
      <c r="F430" s="6" t="s">
        <v>1198</v>
      </c>
    </row>
    <row r="431" spans="1:6" ht="27">
      <c r="A431" s="5">
        <v>412</v>
      </c>
      <c r="B431" s="8" t="s">
        <v>1199</v>
      </c>
      <c r="C431" s="8" t="s">
        <v>1200</v>
      </c>
      <c r="D431" s="8" t="s">
        <v>7</v>
      </c>
      <c r="E431" s="9" t="s">
        <v>1357</v>
      </c>
      <c r="F431" s="6" t="s">
        <v>1201</v>
      </c>
    </row>
    <row r="432" spans="1:6" ht="40.5">
      <c r="A432" s="5">
        <v>413</v>
      </c>
      <c r="B432" s="8" t="s">
        <v>1202</v>
      </c>
      <c r="C432" s="8" t="s">
        <v>1203</v>
      </c>
      <c r="D432" s="8" t="s">
        <v>7</v>
      </c>
      <c r="E432" s="9" t="s">
        <v>1357</v>
      </c>
      <c r="F432" s="6" t="s">
        <v>1204</v>
      </c>
    </row>
    <row r="433" spans="1:6" ht="40.5">
      <c r="A433" s="5">
        <v>414</v>
      </c>
      <c r="B433" s="8" t="s">
        <v>1205</v>
      </c>
      <c r="C433" s="8" t="s">
        <v>1203</v>
      </c>
      <c r="D433" s="8" t="s">
        <v>7</v>
      </c>
      <c r="E433" s="9" t="s">
        <v>1357</v>
      </c>
      <c r="F433" s="6" t="s">
        <v>1206</v>
      </c>
    </row>
    <row r="434" spans="1:6" ht="54">
      <c r="A434" s="5">
        <v>415</v>
      </c>
      <c r="B434" s="8" t="s">
        <v>1207</v>
      </c>
      <c r="C434" s="8" t="s">
        <v>1208</v>
      </c>
      <c r="D434" s="8" t="s">
        <v>7</v>
      </c>
      <c r="E434" s="9" t="s">
        <v>1357</v>
      </c>
      <c r="F434" s="6" t="s">
        <v>1209</v>
      </c>
    </row>
    <row r="435" spans="1:6" ht="40.5">
      <c r="A435" s="5">
        <v>416</v>
      </c>
      <c r="B435" s="8" t="s">
        <v>1210</v>
      </c>
      <c r="C435" s="8" t="s">
        <v>1211</v>
      </c>
      <c r="D435" s="8" t="s">
        <v>7</v>
      </c>
      <c r="E435" s="9" t="s">
        <v>1357</v>
      </c>
      <c r="F435" s="6" t="s">
        <v>1212</v>
      </c>
    </row>
    <row r="436" spans="1:6" ht="40.5">
      <c r="A436" s="5">
        <v>417</v>
      </c>
      <c r="B436" s="8" t="s">
        <v>1213</v>
      </c>
      <c r="C436" s="8" t="s">
        <v>1214</v>
      </c>
      <c r="D436" s="8" t="s">
        <v>7</v>
      </c>
      <c r="E436" s="9" t="s">
        <v>1357</v>
      </c>
      <c r="F436" s="6" t="s">
        <v>1215</v>
      </c>
    </row>
    <row r="437" spans="1:6" ht="40.5">
      <c r="A437" s="5">
        <v>418</v>
      </c>
      <c r="B437" s="8" t="s">
        <v>1216</v>
      </c>
      <c r="C437" s="8" t="s">
        <v>1217</v>
      </c>
      <c r="D437" s="8" t="s">
        <v>7</v>
      </c>
      <c r="E437" s="9" t="s">
        <v>1357</v>
      </c>
      <c r="F437" s="6" t="s">
        <v>1218</v>
      </c>
    </row>
    <row r="438" spans="1:6" ht="40.5">
      <c r="A438" s="5">
        <v>419</v>
      </c>
      <c r="B438" s="8" t="s">
        <v>1219</v>
      </c>
      <c r="C438" s="8" t="s">
        <v>1220</v>
      </c>
      <c r="D438" s="8" t="s">
        <v>7</v>
      </c>
      <c r="E438" s="9" t="s">
        <v>1357</v>
      </c>
      <c r="F438" s="6" t="s">
        <v>1221</v>
      </c>
    </row>
    <row r="439" spans="1:6" ht="40.5">
      <c r="A439" s="5">
        <v>420</v>
      </c>
      <c r="B439" s="8" t="s">
        <v>1222</v>
      </c>
      <c r="C439" s="8" t="s">
        <v>1223</v>
      </c>
      <c r="D439" s="8" t="s">
        <v>7</v>
      </c>
      <c r="E439" s="9" t="s">
        <v>1357</v>
      </c>
      <c r="F439" s="6" t="s">
        <v>1224</v>
      </c>
    </row>
    <row r="440" spans="1:6" ht="67.5">
      <c r="A440" s="5">
        <v>421</v>
      </c>
      <c r="B440" s="8" t="s">
        <v>1225</v>
      </c>
      <c r="C440" s="8" t="s">
        <v>1226</v>
      </c>
      <c r="D440" s="8" t="s">
        <v>7</v>
      </c>
      <c r="E440" s="9" t="s">
        <v>1357</v>
      </c>
      <c r="F440" s="6" t="s">
        <v>1227</v>
      </c>
    </row>
    <row r="441" spans="1:6" ht="54">
      <c r="A441" s="5">
        <v>422</v>
      </c>
      <c r="B441" s="8" t="s">
        <v>1228</v>
      </c>
      <c r="C441" s="8" t="s">
        <v>1226</v>
      </c>
      <c r="D441" s="8" t="s">
        <v>7</v>
      </c>
      <c r="E441" s="9" t="s">
        <v>1357</v>
      </c>
      <c r="F441" s="6" t="s">
        <v>1229</v>
      </c>
    </row>
    <row r="442" spans="1:6" ht="54">
      <c r="A442" s="5">
        <v>423</v>
      </c>
      <c r="B442" s="8" t="s">
        <v>1230</v>
      </c>
      <c r="C442" s="8" t="s">
        <v>1231</v>
      </c>
      <c r="D442" s="8" t="s">
        <v>7</v>
      </c>
      <c r="E442" s="9" t="s">
        <v>1357</v>
      </c>
      <c r="F442" s="6" t="s">
        <v>1232</v>
      </c>
    </row>
    <row r="443" spans="1:6" ht="81">
      <c r="A443" s="5">
        <v>424</v>
      </c>
      <c r="B443" s="8" t="s">
        <v>1233</v>
      </c>
      <c r="C443" s="8" t="s">
        <v>1234</v>
      </c>
      <c r="D443" s="8" t="s">
        <v>7</v>
      </c>
      <c r="E443" s="9" t="s">
        <v>1357</v>
      </c>
      <c r="F443" s="6" t="s">
        <v>1235</v>
      </c>
    </row>
    <row r="444" spans="1:6" ht="40.5">
      <c r="A444" s="5">
        <v>425</v>
      </c>
      <c r="B444" s="8" t="s">
        <v>1236</v>
      </c>
      <c r="C444" s="8" t="s">
        <v>1237</v>
      </c>
      <c r="D444" s="8" t="s">
        <v>7</v>
      </c>
      <c r="E444" s="9" t="s">
        <v>1357</v>
      </c>
      <c r="F444" s="6" t="s">
        <v>1238</v>
      </c>
    </row>
    <row r="445" spans="1:6" ht="54">
      <c r="A445" s="5">
        <v>426</v>
      </c>
      <c r="B445" s="8" t="s">
        <v>1239</v>
      </c>
      <c r="C445" s="8" t="s">
        <v>1240</v>
      </c>
      <c r="D445" s="8" t="s">
        <v>7</v>
      </c>
      <c r="E445" s="9" t="s">
        <v>1357</v>
      </c>
      <c r="F445" s="6" t="s">
        <v>1241</v>
      </c>
    </row>
    <row r="446" spans="1:6" ht="27">
      <c r="A446" s="5">
        <v>427</v>
      </c>
      <c r="B446" s="8" t="s">
        <v>1242</v>
      </c>
      <c r="C446" s="8" t="s">
        <v>1243</v>
      </c>
      <c r="D446" s="8" t="s">
        <v>7</v>
      </c>
      <c r="E446" s="9" t="s">
        <v>1357</v>
      </c>
      <c r="F446" s="6" t="s">
        <v>1244</v>
      </c>
    </row>
    <row r="447" spans="1:6" ht="27">
      <c r="A447" s="5">
        <v>428</v>
      </c>
      <c r="B447" s="8" t="s">
        <v>1245</v>
      </c>
      <c r="C447" s="8" t="s">
        <v>1243</v>
      </c>
      <c r="D447" s="8" t="s">
        <v>7</v>
      </c>
      <c r="E447" s="9" t="s">
        <v>1357</v>
      </c>
      <c r="F447" s="6" t="s">
        <v>1246</v>
      </c>
    </row>
    <row r="448" spans="1:6" ht="67.5">
      <c r="A448" s="5">
        <v>429</v>
      </c>
      <c r="B448" s="8" t="s">
        <v>1247</v>
      </c>
      <c r="C448" s="8" t="s">
        <v>1248</v>
      </c>
      <c r="D448" s="8" t="s">
        <v>7</v>
      </c>
      <c r="E448" s="9" t="s">
        <v>1357</v>
      </c>
      <c r="F448" s="6" t="s">
        <v>1249</v>
      </c>
    </row>
    <row r="449" spans="1:6" ht="54">
      <c r="A449" s="5">
        <v>430</v>
      </c>
      <c r="B449" s="8" t="s">
        <v>1250</v>
      </c>
      <c r="C449" s="8" t="s">
        <v>1251</v>
      </c>
      <c r="D449" s="8" t="s">
        <v>7</v>
      </c>
      <c r="E449" s="9" t="s">
        <v>1357</v>
      </c>
      <c r="F449" s="6" t="s">
        <v>1252</v>
      </c>
    </row>
    <row r="450" spans="1:6" ht="40.5">
      <c r="A450" s="5">
        <v>431</v>
      </c>
      <c r="B450" s="8" t="s">
        <v>1253</v>
      </c>
      <c r="C450" s="8" t="s">
        <v>1254</v>
      </c>
      <c r="D450" s="8" t="s">
        <v>7</v>
      </c>
      <c r="E450" s="9" t="s">
        <v>1357</v>
      </c>
      <c r="F450" s="6" t="s">
        <v>1255</v>
      </c>
    </row>
    <row r="451" spans="1:6" ht="67.5">
      <c r="A451" s="5">
        <v>432</v>
      </c>
      <c r="B451" s="8" t="s">
        <v>1256</v>
      </c>
      <c r="C451" s="8" t="s">
        <v>1257</v>
      </c>
      <c r="D451" s="8" t="s">
        <v>7</v>
      </c>
      <c r="E451" s="9" t="s">
        <v>1357</v>
      </c>
      <c r="F451" s="6" t="s">
        <v>1258</v>
      </c>
    </row>
    <row r="452" spans="1:6" ht="67.5">
      <c r="A452" s="5">
        <v>433</v>
      </c>
      <c r="B452" s="8" t="s">
        <v>1259</v>
      </c>
      <c r="C452" s="8" t="s">
        <v>1260</v>
      </c>
      <c r="D452" s="8" t="s">
        <v>7</v>
      </c>
      <c r="E452" s="9" t="s">
        <v>1357</v>
      </c>
      <c r="F452" s="6" t="s">
        <v>1261</v>
      </c>
    </row>
    <row r="453" spans="1:6" ht="40.5">
      <c r="A453" s="5">
        <v>434</v>
      </c>
      <c r="B453" s="8" t="s">
        <v>1262</v>
      </c>
      <c r="C453" s="8" t="s">
        <v>1263</v>
      </c>
      <c r="D453" s="8" t="s">
        <v>7</v>
      </c>
      <c r="E453" s="9" t="s">
        <v>1357</v>
      </c>
      <c r="F453" s="6" t="s">
        <v>1264</v>
      </c>
    </row>
    <row r="454" spans="1:6" ht="81">
      <c r="A454" s="5">
        <v>435</v>
      </c>
      <c r="B454" s="8" t="s">
        <v>1265</v>
      </c>
      <c r="C454" s="8" t="s">
        <v>1266</v>
      </c>
      <c r="D454" s="8" t="s">
        <v>7</v>
      </c>
      <c r="E454" s="9" t="s">
        <v>1357</v>
      </c>
      <c r="F454" s="6" t="s">
        <v>1267</v>
      </c>
    </row>
    <row r="455" spans="1:6" ht="54">
      <c r="A455" s="5">
        <v>436</v>
      </c>
      <c r="B455" s="8" t="s">
        <v>1268</v>
      </c>
      <c r="C455" s="8" t="s">
        <v>1269</v>
      </c>
      <c r="D455" s="8" t="s">
        <v>7</v>
      </c>
      <c r="E455" s="9" t="s">
        <v>1357</v>
      </c>
      <c r="F455" s="6" t="s">
        <v>1270</v>
      </c>
    </row>
    <row r="456" spans="1:6" ht="121.5">
      <c r="A456" s="5">
        <v>437</v>
      </c>
      <c r="B456" s="8" t="s">
        <v>1271</v>
      </c>
      <c r="C456" s="8" t="s">
        <v>1272</v>
      </c>
      <c r="D456" s="8" t="s">
        <v>7</v>
      </c>
      <c r="E456" s="9" t="s">
        <v>1357</v>
      </c>
      <c r="F456" s="6" t="s">
        <v>1273</v>
      </c>
    </row>
    <row r="457" spans="1:6" ht="27">
      <c r="A457" s="5">
        <v>438</v>
      </c>
      <c r="B457" s="8" t="s">
        <v>1274</v>
      </c>
      <c r="C457" s="8" t="s">
        <v>1275</v>
      </c>
      <c r="D457" s="8" t="s">
        <v>7</v>
      </c>
      <c r="E457" s="9" t="s">
        <v>1357</v>
      </c>
      <c r="F457" s="6" t="s">
        <v>1276</v>
      </c>
    </row>
    <row r="458" spans="1:6" ht="54">
      <c r="A458" s="5">
        <v>439</v>
      </c>
      <c r="B458" s="8" t="s">
        <v>1277</v>
      </c>
      <c r="C458" s="8" t="s">
        <v>1278</v>
      </c>
      <c r="D458" s="8" t="s">
        <v>7</v>
      </c>
      <c r="E458" s="9" t="s">
        <v>1357</v>
      </c>
      <c r="F458" s="6" t="s">
        <v>1279</v>
      </c>
    </row>
    <row r="459" spans="1:6" ht="27">
      <c r="A459" s="5">
        <v>440</v>
      </c>
      <c r="B459" s="8" t="s">
        <v>1280</v>
      </c>
      <c r="C459" s="8" t="s">
        <v>1281</v>
      </c>
      <c r="D459" s="8" t="s">
        <v>7</v>
      </c>
      <c r="E459" s="9" t="s">
        <v>1357</v>
      </c>
      <c r="F459" s="6" t="s">
        <v>1282</v>
      </c>
    </row>
    <row r="460" spans="1:6" ht="81">
      <c r="A460" s="5">
        <v>441</v>
      </c>
      <c r="B460" s="8" t="s">
        <v>1283</v>
      </c>
      <c r="C460" s="8" t="s">
        <v>1284</v>
      </c>
      <c r="D460" s="8" t="s">
        <v>7</v>
      </c>
      <c r="E460" s="9" t="s">
        <v>1357</v>
      </c>
      <c r="F460" s="6" t="s">
        <v>1285</v>
      </c>
    </row>
    <row r="461" spans="1:6" ht="27">
      <c r="A461" s="5">
        <v>442</v>
      </c>
      <c r="B461" s="8" t="s">
        <v>1286</v>
      </c>
      <c r="C461" s="8" t="s">
        <v>1287</v>
      </c>
      <c r="D461" s="8" t="s">
        <v>7</v>
      </c>
      <c r="E461" s="9" t="s">
        <v>1357</v>
      </c>
      <c r="F461" s="6" t="s">
        <v>1288</v>
      </c>
    </row>
    <row r="462" spans="1:6" ht="40.5">
      <c r="A462" s="5">
        <v>443</v>
      </c>
      <c r="B462" s="8" t="s">
        <v>1289</v>
      </c>
      <c r="C462" s="8" t="s">
        <v>1290</v>
      </c>
      <c r="D462" s="8" t="s">
        <v>7</v>
      </c>
      <c r="E462" s="9" t="s">
        <v>1357</v>
      </c>
      <c r="F462" s="6" t="s">
        <v>1291</v>
      </c>
    </row>
    <row r="463" spans="1:6" ht="40.5">
      <c r="A463" s="5">
        <v>444</v>
      </c>
      <c r="B463" s="8" t="s">
        <v>1292</v>
      </c>
      <c r="C463" s="8" t="s">
        <v>1293</v>
      </c>
      <c r="D463" s="8" t="s">
        <v>7</v>
      </c>
      <c r="E463" s="9" t="s">
        <v>1357</v>
      </c>
      <c r="F463" s="6" t="s">
        <v>1294</v>
      </c>
    </row>
    <row r="464" spans="1:6" ht="40.5">
      <c r="A464" s="5">
        <v>445</v>
      </c>
      <c r="B464" s="8" t="s">
        <v>1295</v>
      </c>
      <c r="C464" s="8" t="s">
        <v>1296</v>
      </c>
      <c r="D464" s="8" t="s">
        <v>7</v>
      </c>
      <c r="E464" s="9" t="s">
        <v>1357</v>
      </c>
      <c r="F464" s="6" t="s">
        <v>1297</v>
      </c>
    </row>
    <row r="465" spans="1:6" ht="54">
      <c r="A465" s="5">
        <v>446</v>
      </c>
      <c r="B465" s="8" t="s">
        <v>1298</v>
      </c>
      <c r="C465" s="8" t="s">
        <v>1299</v>
      </c>
      <c r="D465" s="8" t="s">
        <v>7</v>
      </c>
      <c r="E465" s="9" t="s">
        <v>1357</v>
      </c>
      <c r="F465" s="6" t="s">
        <v>1300</v>
      </c>
    </row>
    <row r="466" spans="1:6" ht="27">
      <c r="A466" s="5">
        <v>447</v>
      </c>
      <c r="B466" s="8" t="s">
        <v>1301</v>
      </c>
      <c r="C466" s="8" t="s">
        <v>1284</v>
      </c>
      <c r="D466" s="8" t="s">
        <v>7</v>
      </c>
      <c r="E466" s="9" t="s">
        <v>1357</v>
      </c>
      <c r="F466" s="6" t="s">
        <v>1302</v>
      </c>
    </row>
    <row r="467" spans="1:6" ht="54">
      <c r="A467" s="5">
        <v>448</v>
      </c>
      <c r="B467" s="8" t="s">
        <v>1303</v>
      </c>
      <c r="C467" s="8" t="s">
        <v>1304</v>
      </c>
      <c r="D467" s="8" t="s">
        <v>7</v>
      </c>
      <c r="E467" s="9" t="s">
        <v>1357</v>
      </c>
      <c r="F467" s="6" t="s">
        <v>1305</v>
      </c>
    </row>
    <row r="468" spans="1:6" ht="40.5">
      <c r="A468" s="5">
        <v>449</v>
      </c>
      <c r="B468" s="8" t="s">
        <v>1306</v>
      </c>
      <c r="C468" s="8" t="s">
        <v>1307</v>
      </c>
      <c r="D468" s="8" t="s">
        <v>7</v>
      </c>
      <c r="E468" s="9" t="s">
        <v>1357</v>
      </c>
      <c r="F468" s="6" t="s">
        <v>1308</v>
      </c>
    </row>
    <row r="469" spans="1:6" ht="40.5">
      <c r="A469" s="5">
        <v>450</v>
      </c>
      <c r="B469" s="8" t="s">
        <v>1309</v>
      </c>
      <c r="C469" s="8" t="s">
        <v>1310</v>
      </c>
      <c r="D469" s="8" t="s">
        <v>7</v>
      </c>
      <c r="E469" s="9" t="s">
        <v>1357</v>
      </c>
      <c r="F469" s="6" t="s">
        <v>1311</v>
      </c>
    </row>
    <row r="470" spans="1:6" ht="54">
      <c r="A470" s="5">
        <v>451</v>
      </c>
      <c r="B470" s="8" t="s">
        <v>1312</v>
      </c>
      <c r="C470" s="8" t="s">
        <v>1313</v>
      </c>
      <c r="D470" s="8" t="s">
        <v>7</v>
      </c>
      <c r="E470" s="9" t="s">
        <v>1357</v>
      </c>
      <c r="F470" s="6" t="s">
        <v>1314</v>
      </c>
    </row>
    <row r="471" spans="1:6" ht="108">
      <c r="A471" s="5">
        <v>452</v>
      </c>
      <c r="B471" s="8" t="s">
        <v>1315</v>
      </c>
      <c r="C471" s="8" t="s">
        <v>1313</v>
      </c>
      <c r="D471" s="8" t="s">
        <v>7</v>
      </c>
      <c r="E471" s="9" t="s">
        <v>1357</v>
      </c>
      <c r="F471" s="6" t="s">
        <v>1316</v>
      </c>
    </row>
    <row r="472" spans="1:6" ht="40.5">
      <c r="A472" s="5">
        <v>453</v>
      </c>
      <c r="B472" s="8" t="s">
        <v>1317</v>
      </c>
      <c r="C472" s="8" t="s">
        <v>1318</v>
      </c>
      <c r="D472" s="8" t="s">
        <v>7</v>
      </c>
      <c r="E472" s="9" t="s">
        <v>1357</v>
      </c>
      <c r="F472" s="6" t="s">
        <v>1319</v>
      </c>
    </row>
    <row r="473" spans="1:6" ht="40.5">
      <c r="A473" s="5">
        <v>454</v>
      </c>
      <c r="B473" s="8" t="s">
        <v>1320</v>
      </c>
      <c r="C473" s="8" t="s">
        <v>1318</v>
      </c>
      <c r="D473" s="8" t="s">
        <v>7</v>
      </c>
      <c r="E473" s="9" t="s">
        <v>1357</v>
      </c>
      <c r="F473" s="6" t="s">
        <v>1321</v>
      </c>
    </row>
    <row r="474" spans="1:6" ht="40.5">
      <c r="A474" s="5">
        <v>455</v>
      </c>
      <c r="B474" s="8" t="s">
        <v>1322</v>
      </c>
      <c r="C474" s="8" t="s">
        <v>1323</v>
      </c>
      <c r="D474" s="8" t="s">
        <v>7</v>
      </c>
      <c r="E474" s="9" t="s">
        <v>1357</v>
      </c>
      <c r="F474" s="6" t="s">
        <v>1324</v>
      </c>
    </row>
    <row r="475" spans="1:6" ht="27">
      <c r="A475" s="5">
        <v>456</v>
      </c>
      <c r="B475" s="8" t="s">
        <v>1325</v>
      </c>
      <c r="C475" s="8" t="s">
        <v>1326</v>
      </c>
      <c r="D475" s="8" t="s">
        <v>7</v>
      </c>
      <c r="E475" s="9" t="s">
        <v>1357</v>
      </c>
      <c r="F475" s="6" t="s">
        <v>1327</v>
      </c>
    </row>
    <row r="476" spans="1:6" ht="40.5">
      <c r="A476" s="5">
        <v>457</v>
      </c>
      <c r="B476" s="8" t="s">
        <v>1328</v>
      </c>
      <c r="C476" s="8" t="s">
        <v>1329</v>
      </c>
      <c r="D476" s="8" t="s">
        <v>7</v>
      </c>
      <c r="E476" s="9" t="s">
        <v>1357</v>
      </c>
      <c r="F476" s="6" t="s">
        <v>1330</v>
      </c>
    </row>
    <row r="477" spans="1:6" ht="94.5">
      <c r="A477" s="5">
        <v>458</v>
      </c>
      <c r="B477" s="8" t="s">
        <v>1331</v>
      </c>
      <c r="C477" s="8" t="s">
        <v>1332</v>
      </c>
      <c r="D477" s="8" t="s">
        <v>7</v>
      </c>
      <c r="E477" s="9" t="s">
        <v>1357</v>
      </c>
      <c r="F477" s="6" t="s">
        <v>1333</v>
      </c>
    </row>
    <row r="478" spans="1:6" ht="40.5">
      <c r="A478" s="5">
        <v>459</v>
      </c>
      <c r="B478" s="8" t="s">
        <v>1334</v>
      </c>
      <c r="C478" s="8" t="s">
        <v>1335</v>
      </c>
      <c r="D478" s="8" t="s">
        <v>7</v>
      </c>
      <c r="E478" s="9" t="s">
        <v>1357</v>
      </c>
      <c r="F478" s="6" t="s">
        <v>1336</v>
      </c>
    </row>
    <row r="479" spans="1:6" ht="54">
      <c r="A479" s="5">
        <v>460</v>
      </c>
      <c r="B479" s="8" t="s">
        <v>1337</v>
      </c>
      <c r="C479" s="8" t="s">
        <v>1338</v>
      </c>
      <c r="D479" s="8" t="s">
        <v>7</v>
      </c>
      <c r="E479" s="9" t="s">
        <v>1357</v>
      </c>
      <c r="F479" s="6" t="s">
        <v>1339</v>
      </c>
    </row>
    <row r="480" spans="1:6" ht="81">
      <c r="A480" s="5">
        <v>461</v>
      </c>
      <c r="B480" s="8" t="s">
        <v>1340</v>
      </c>
      <c r="C480" s="8" t="s">
        <v>1341</v>
      </c>
      <c r="D480" s="8" t="s">
        <v>7</v>
      </c>
      <c r="E480" s="9" t="s">
        <v>1357</v>
      </c>
      <c r="F480" s="6" t="s">
        <v>1342</v>
      </c>
    </row>
    <row r="481" spans="1:6" ht="67.5">
      <c r="A481" s="5">
        <v>462</v>
      </c>
      <c r="B481" s="8" t="s">
        <v>1343</v>
      </c>
      <c r="C481" s="8" t="s">
        <v>1344</v>
      </c>
      <c r="D481" s="8" t="s">
        <v>7</v>
      </c>
      <c r="E481" s="9" t="s">
        <v>1357</v>
      </c>
      <c r="F481" s="6" t="s">
        <v>1345</v>
      </c>
    </row>
    <row r="482" spans="1:6" ht="54">
      <c r="A482" s="5">
        <v>463</v>
      </c>
      <c r="B482" s="8" t="s">
        <v>1346</v>
      </c>
      <c r="C482" s="8" t="s">
        <v>1347</v>
      </c>
      <c r="D482" s="8" t="s">
        <v>7</v>
      </c>
      <c r="E482" s="9" t="s">
        <v>1357</v>
      </c>
      <c r="F482" s="6" t="s">
        <v>1348</v>
      </c>
    </row>
    <row r="483" spans="1:6" ht="81">
      <c r="A483" s="5">
        <v>464</v>
      </c>
      <c r="B483" s="8" t="s">
        <v>1349</v>
      </c>
      <c r="C483" s="8" t="s">
        <v>1350</v>
      </c>
      <c r="D483" s="8" t="s">
        <v>7</v>
      </c>
      <c r="E483" s="9" t="s">
        <v>1357</v>
      </c>
      <c r="F483" s="6" t="s">
        <v>1351</v>
      </c>
    </row>
    <row r="484" spans="1:6" ht="67.5">
      <c r="A484" s="5">
        <v>465</v>
      </c>
      <c r="B484" s="8" t="s">
        <v>1354</v>
      </c>
      <c r="C484" s="8" t="s">
        <v>1355</v>
      </c>
      <c r="D484" s="8" t="s">
        <v>1356</v>
      </c>
      <c r="E484" s="16" t="s">
        <v>1357</v>
      </c>
      <c r="F484" s="16" t="s">
        <v>1358</v>
      </c>
    </row>
    <row r="485" spans="1:6" ht="108">
      <c r="A485" s="5">
        <v>466</v>
      </c>
      <c r="B485" s="8" t="s">
        <v>1359</v>
      </c>
      <c r="C485" s="8" t="s">
        <v>1360</v>
      </c>
      <c r="D485" s="8" t="s">
        <v>1356</v>
      </c>
      <c r="E485" s="16" t="s">
        <v>1357</v>
      </c>
      <c r="F485" s="16" t="s">
        <v>1361</v>
      </c>
    </row>
    <row r="486" spans="1:6" ht="81">
      <c r="A486" s="5">
        <v>467</v>
      </c>
      <c r="B486" s="8" t="s">
        <v>1362</v>
      </c>
      <c r="C486" s="8" t="s">
        <v>1363</v>
      </c>
      <c r="D486" s="8" t="s">
        <v>1356</v>
      </c>
      <c r="E486" s="16" t="s">
        <v>1357</v>
      </c>
      <c r="F486" s="16" t="s">
        <v>1364</v>
      </c>
    </row>
    <row r="487" spans="1:6" ht="162">
      <c r="A487" s="5">
        <v>468</v>
      </c>
      <c r="B487" s="8" t="s">
        <v>1365</v>
      </c>
      <c r="C487" s="8" t="s">
        <v>1366</v>
      </c>
      <c r="D487" s="8" t="s">
        <v>1356</v>
      </c>
      <c r="E487" s="16" t="s">
        <v>1357</v>
      </c>
      <c r="F487" s="16" t="s">
        <v>1367</v>
      </c>
    </row>
    <row r="488" spans="1:6" ht="121.5">
      <c r="A488" s="5">
        <v>469</v>
      </c>
      <c r="B488" s="8" t="s">
        <v>1368</v>
      </c>
      <c r="C488" s="8" t="s">
        <v>1369</v>
      </c>
      <c r="D488" s="8" t="s">
        <v>1356</v>
      </c>
      <c r="E488" s="16" t="s">
        <v>1357</v>
      </c>
      <c r="F488" s="16" t="s">
        <v>1370</v>
      </c>
    </row>
    <row r="489" spans="1:6" ht="54">
      <c r="A489" s="5">
        <v>470</v>
      </c>
      <c r="B489" s="8" t="s">
        <v>1371</v>
      </c>
      <c r="C489" s="8" t="s">
        <v>1535</v>
      </c>
      <c r="D489" s="8" t="s">
        <v>1356</v>
      </c>
      <c r="E489" s="16" t="s">
        <v>1357</v>
      </c>
      <c r="F489" s="16" t="s">
        <v>1372</v>
      </c>
    </row>
    <row r="490" spans="1:6" ht="67.5">
      <c r="A490" s="5">
        <v>471</v>
      </c>
      <c r="B490" s="8" t="s">
        <v>1373</v>
      </c>
      <c r="C490" s="8" t="s">
        <v>1374</v>
      </c>
      <c r="D490" s="8" t="s">
        <v>1356</v>
      </c>
      <c r="E490" s="16" t="s">
        <v>1357</v>
      </c>
      <c r="F490" s="16" t="s">
        <v>1375</v>
      </c>
    </row>
    <row r="491" spans="1:6" ht="42" customHeight="1">
      <c r="A491" s="5">
        <v>472</v>
      </c>
      <c r="B491" s="8" t="s">
        <v>1376</v>
      </c>
      <c r="C491" s="8" t="s">
        <v>1377</v>
      </c>
      <c r="D491" s="8" t="s">
        <v>1356</v>
      </c>
      <c r="E491" s="16" t="s">
        <v>1357</v>
      </c>
      <c r="F491" s="16" t="s">
        <v>1378</v>
      </c>
    </row>
    <row r="492" spans="1:6" ht="27.75" customHeight="1">
      <c r="A492" s="5">
        <v>473</v>
      </c>
      <c r="B492" s="8" t="s">
        <v>1379</v>
      </c>
      <c r="C492" s="8" t="s">
        <v>1380</v>
      </c>
      <c r="D492" s="8" t="s">
        <v>1356</v>
      </c>
      <c r="E492" s="16" t="s">
        <v>1357</v>
      </c>
      <c r="F492" s="16" t="s">
        <v>1381</v>
      </c>
    </row>
    <row r="493" spans="1:6" ht="27.75" customHeight="1">
      <c r="A493" s="5">
        <v>474</v>
      </c>
      <c r="B493" s="8" t="s">
        <v>1382</v>
      </c>
      <c r="C493" s="8" t="s">
        <v>1383</v>
      </c>
      <c r="D493" s="8" t="s">
        <v>1356</v>
      </c>
      <c r="E493" s="16" t="s">
        <v>1357</v>
      </c>
      <c r="F493" s="16" t="s">
        <v>1384</v>
      </c>
    </row>
    <row r="494" spans="1:6" ht="14.25" customHeight="1">
      <c r="A494" s="5">
        <v>475</v>
      </c>
      <c r="B494" s="8" t="s">
        <v>1385</v>
      </c>
      <c r="C494" s="8" t="s">
        <v>1386</v>
      </c>
      <c r="D494" s="8" t="s">
        <v>1356</v>
      </c>
      <c r="E494" s="16" t="s">
        <v>1357</v>
      </c>
      <c r="F494" s="16" t="s">
        <v>1387</v>
      </c>
    </row>
    <row r="495" spans="1:6" ht="14.25" customHeight="1">
      <c r="A495" s="5">
        <v>476</v>
      </c>
      <c r="B495" s="8" t="s">
        <v>1388</v>
      </c>
      <c r="C495" s="8" t="s">
        <v>1389</v>
      </c>
      <c r="D495" s="8" t="s">
        <v>1356</v>
      </c>
      <c r="E495" s="16" t="s">
        <v>1357</v>
      </c>
      <c r="F495" s="16" t="s">
        <v>1390</v>
      </c>
    </row>
    <row r="496" spans="1:6" ht="14.25" customHeight="1">
      <c r="A496" s="5">
        <v>477</v>
      </c>
      <c r="B496" s="8" t="s">
        <v>1391</v>
      </c>
      <c r="C496" s="8" t="s">
        <v>1392</v>
      </c>
      <c r="D496" s="8" t="s">
        <v>1393</v>
      </c>
      <c r="E496" s="16" t="s">
        <v>1357</v>
      </c>
      <c r="F496" s="16" t="s">
        <v>1394</v>
      </c>
    </row>
    <row r="497" spans="1:6" ht="14.25" customHeight="1">
      <c r="A497" s="5">
        <v>478</v>
      </c>
      <c r="B497" s="8" t="s">
        <v>1395</v>
      </c>
      <c r="C497" s="8" t="s">
        <v>1392</v>
      </c>
      <c r="D497" s="8" t="s">
        <v>1393</v>
      </c>
      <c r="E497" s="16" t="s">
        <v>1357</v>
      </c>
      <c r="F497" s="16" t="s">
        <v>1396</v>
      </c>
    </row>
    <row r="498" spans="1:6" ht="27.75" customHeight="1">
      <c r="A498" s="5">
        <v>479</v>
      </c>
      <c r="B498" s="8" t="s">
        <v>1397</v>
      </c>
      <c r="C498" s="8" t="s">
        <v>1540</v>
      </c>
      <c r="D498" s="8" t="s">
        <v>1393</v>
      </c>
      <c r="E498" s="16" t="s">
        <v>1357</v>
      </c>
      <c r="F498" s="16" t="s">
        <v>1398</v>
      </c>
    </row>
    <row r="499" spans="1:6" ht="14.25" customHeight="1">
      <c r="A499" s="5">
        <v>480</v>
      </c>
      <c r="B499" s="8" t="s">
        <v>1399</v>
      </c>
      <c r="C499" s="8" t="s">
        <v>1400</v>
      </c>
      <c r="D499" s="8" t="s">
        <v>1393</v>
      </c>
      <c r="E499" s="16" t="s">
        <v>1357</v>
      </c>
      <c r="F499" s="16" t="s">
        <v>1401</v>
      </c>
    </row>
    <row r="500" spans="1:6" ht="27.75" customHeight="1">
      <c r="A500" s="5">
        <v>481</v>
      </c>
      <c r="B500" s="8" t="s">
        <v>1402</v>
      </c>
      <c r="C500" s="8" t="s">
        <v>1536</v>
      </c>
      <c r="D500" s="8" t="s">
        <v>1393</v>
      </c>
      <c r="E500" s="16" t="s">
        <v>1357</v>
      </c>
      <c r="F500" s="16" t="s">
        <v>1403</v>
      </c>
    </row>
    <row r="501" spans="1:6" ht="27.75" customHeight="1">
      <c r="A501" s="5">
        <v>482</v>
      </c>
      <c r="B501" s="8" t="s">
        <v>1404</v>
      </c>
      <c r="C501" s="8" t="s">
        <v>1537</v>
      </c>
      <c r="D501" s="8" t="s">
        <v>1393</v>
      </c>
      <c r="E501" s="16" t="s">
        <v>1357</v>
      </c>
      <c r="F501" s="16" t="s">
        <v>1405</v>
      </c>
    </row>
    <row r="502" spans="1:6" ht="42" customHeight="1">
      <c r="A502" s="5">
        <v>483</v>
      </c>
      <c r="B502" s="8" t="s">
        <v>1406</v>
      </c>
      <c r="C502" s="8" t="s">
        <v>1538</v>
      </c>
      <c r="D502" s="8" t="s">
        <v>1393</v>
      </c>
      <c r="E502" s="16" t="s">
        <v>1357</v>
      </c>
      <c r="F502" s="16" t="s">
        <v>1407</v>
      </c>
    </row>
    <row r="503" spans="1:6" ht="27.75" customHeight="1">
      <c r="A503" s="5">
        <v>484</v>
      </c>
      <c r="B503" s="8" t="s">
        <v>1408</v>
      </c>
      <c r="C503" s="8" t="s">
        <v>1536</v>
      </c>
      <c r="D503" s="8" t="s">
        <v>1393</v>
      </c>
      <c r="E503" s="16" t="s">
        <v>1357</v>
      </c>
      <c r="F503" s="16" t="s">
        <v>1409</v>
      </c>
    </row>
    <row r="504" spans="1:6" ht="14.25" customHeight="1">
      <c r="A504" s="5">
        <v>485</v>
      </c>
      <c r="B504" s="8" t="s">
        <v>1410</v>
      </c>
      <c r="C504" s="8" t="s">
        <v>1539</v>
      </c>
      <c r="D504" s="8" t="s">
        <v>1393</v>
      </c>
      <c r="E504" s="16" t="s">
        <v>1357</v>
      </c>
      <c r="F504" s="16" t="s">
        <v>1411</v>
      </c>
    </row>
    <row r="505" spans="1:6" ht="14.25" customHeight="1">
      <c r="A505" s="5">
        <v>486</v>
      </c>
      <c r="B505" s="8" t="s">
        <v>1412</v>
      </c>
      <c r="C505" s="8" t="s">
        <v>1539</v>
      </c>
      <c r="D505" s="8" t="s">
        <v>1393</v>
      </c>
      <c r="E505" s="16" t="s">
        <v>1357</v>
      </c>
      <c r="F505" s="16" t="s">
        <v>1413</v>
      </c>
    </row>
    <row r="506" spans="1:6" ht="14.25" customHeight="1">
      <c r="A506" s="5">
        <v>487</v>
      </c>
      <c r="B506" s="8" t="s">
        <v>1414</v>
      </c>
      <c r="C506" s="8" t="s">
        <v>1540</v>
      </c>
      <c r="D506" s="8" t="s">
        <v>1393</v>
      </c>
      <c r="E506" s="16" t="s">
        <v>1357</v>
      </c>
      <c r="F506" s="16" t="s">
        <v>1415</v>
      </c>
    </row>
    <row r="507" spans="1:6" ht="14.25" customHeight="1">
      <c r="A507" s="5">
        <v>488</v>
      </c>
      <c r="B507" s="8" t="s">
        <v>1416</v>
      </c>
      <c r="C507" s="8" t="s">
        <v>1417</v>
      </c>
      <c r="D507" s="8" t="s">
        <v>1393</v>
      </c>
      <c r="E507" s="16" t="s">
        <v>1357</v>
      </c>
      <c r="F507" s="16" t="s">
        <v>1418</v>
      </c>
    </row>
    <row r="508" spans="1:6" ht="14.25" customHeight="1">
      <c r="A508" s="5">
        <v>489</v>
      </c>
      <c r="B508" s="8" t="s">
        <v>1419</v>
      </c>
      <c r="C508" s="8" t="s">
        <v>1420</v>
      </c>
      <c r="D508" s="8" t="s">
        <v>1393</v>
      </c>
      <c r="E508" s="16" t="s">
        <v>1357</v>
      </c>
      <c r="F508" s="16" t="s">
        <v>1421</v>
      </c>
    </row>
    <row r="509" spans="1:6" ht="14.25" customHeight="1">
      <c r="A509" s="5">
        <v>490</v>
      </c>
      <c r="B509" s="8" t="s">
        <v>1422</v>
      </c>
      <c r="C509" s="8" t="s">
        <v>1420</v>
      </c>
      <c r="D509" s="8" t="s">
        <v>1393</v>
      </c>
      <c r="E509" s="16" t="s">
        <v>1357</v>
      </c>
      <c r="F509" s="16" t="s">
        <v>1423</v>
      </c>
    </row>
    <row r="510" spans="1:6" ht="27.75" customHeight="1">
      <c r="A510" s="5">
        <v>491</v>
      </c>
      <c r="B510" s="8" t="s">
        <v>1424</v>
      </c>
      <c r="C510" s="8" t="s">
        <v>1425</v>
      </c>
      <c r="D510" s="8" t="s">
        <v>1393</v>
      </c>
      <c r="E510" s="16" t="s">
        <v>1357</v>
      </c>
      <c r="F510" s="16" t="s">
        <v>1426</v>
      </c>
    </row>
    <row r="511" spans="1:6" ht="27.75" customHeight="1">
      <c r="A511" s="5">
        <v>492</v>
      </c>
      <c r="B511" s="8" t="s">
        <v>1427</v>
      </c>
      <c r="C511" s="8" t="s">
        <v>1428</v>
      </c>
      <c r="D511" s="8" t="s">
        <v>1429</v>
      </c>
      <c r="E511" s="16" t="s">
        <v>1357</v>
      </c>
      <c r="F511" s="16" t="s">
        <v>1430</v>
      </c>
    </row>
    <row r="512" spans="1:6" ht="36" customHeight="1">
      <c r="A512" s="5">
        <v>493</v>
      </c>
      <c r="B512" s="8" t="s">
        <v>1542</v>
      </c>
      <c r="C512" s="8" t="s">
        <v>1541</v>
      </c>
      <c r="D512" s="8" t="s">
        <v>1431</v>
      </c>
      <c r="E512" s="16" t="s">
        <v>1357</v>
      </c>
      <c r="F512" s="16" t="s">
        <v>1432</v>
      </c>
    </row>
    <row r="513" spans="1:6" ht="46.5" customHeight="1">
      <c r="A513" s="5">
        <v>494</v>
      </c>
      <c r="B513" s="8" t="s">
        <v>1543</v>
      </c>
      <c r="C513" s="8" t="s">
        <v>1541</v>
      </c>
      <c r="D513" s="8" t="s">
        <v>1431</v>
      </c>
      <c r="E513" s="16" t="s">
        <v>1534</v>
      </c>
      <c r="F513" s="16" t="s">
        <v>1433</v>
      </c>
    </row>
    <row r="514" spans="1:6" ht="49.5" customHeight="1">
      <c r="A514" s="5">
        <v>495</v>
      </c>
      <c r="B514" s="8" t="s">
        <v>1544</v>
      </c>
      <c r="C514" s="8" t="s">
        <v>1541</v>
      </c>
      <c r="D514" s="8" t="s">
        <v>1431</v>
      </c>
      <c r="E514" s="16" t="s">
        <v>1357</v>
      </c>
      <c r="F514" s="16" t="s">
        <v>1434</v>
      </c>
    </row>
    <row r="515" spans="1:6" ht="27.75" customHeight="1">
      <c r="A515" s="5">
        <v>496</v>
      </c>
      <c r="B515" s="8" t="s">
        <v>1435</v>
      </c>
      <c r="C515" s="8" t="s">
        <v>1436</v>
      </c>
      <c r="D515" s="8" t="s">
        <v>1356</v>
      </c>
      <c r="E515" s="16" t="s">
        <v>1357</v>
      </c>
      <c r="F515" s="16" t="s">
        <v>1437</v>
      </c>
    </row>
    <row r="516" spans="1:6" ht="27.75" customHeight="1">
      <c r="A516" s="5">
        <v>497</v>
      </c>
      <c r="B516" s="8" t="s">
        <v>1438</v>
      </c>
      <c r="C516" s="8" t="s">
        <v>1439</v>
      </c>
      <c r="D516" s="8" t="s">
        <v>1356</v>
      </c>
      <c r="E516" s="16" t="s">
        <v>1357</v>
      </c>
      <c r="F516" s="16" t="s">
        <v>1440</v>
      </c>
    </row>
    <row r="517" spans="1:6" ht="27.75" customHeight="1">
      <c r="A517" s="5">
        <v>498</v>
      </c>
      <c r="B517" s="8" t="s">
        <v>1441</v>
      </c>
      <c r="C517" s="8" t="s">
        <v>1442</v>
      </c>
      <c r="D517" s="8" t="s">
        <v>1356</v>
      </c>
      <c r="E517" s="16" t="s">
        <v>1357</v>
      </c>
      <c r="F517" s="16" t="s">
        <v>1443</v>
      </c>
    </row>
    <row r="518" spans="1:6" ht="27.75" customHeight="1">
      <c r="A518" s="5">
        <v>499</v>
      </c>
      <c r="B518" s="8" t="s">
        <v>1444</v>
      </c>
      <c r="C518" s="8" t="s">
        <v>1445</v>
      </c>
      <c r="D518" s="8" t="s">
        <v>1356</v>
      </c>
      <c r="E518" s="16" t="s">
        <v>1357</v>
      </c>
      <c r="F518" s="16" t="s">
        <v>1446</v>
      </c>
    </row>
    <row r="519" spans="1:6" ht="27.75" customHeight="1">
      <c r="A519" s="5">
        <v>500</v>
      </c>
      <c r="B519" s="8" t="s">
        <v>1447</v>
      </c>
      <c r="C519" s="8" t="s">
        <v>1439</v>
      </c>
      <c r="D519" s="8" t="s">
        <v>1356</v>
      </c>
      <c r="E519" s="16" t="s">
        <v>1357</v>
      </c>
      <c r="F519" s="16" t="s">
        <v>1448</v>
      </c>
    </row>
    <row r="520" spans="1:6" ht="27.75" customHeight="1">
      <c r="A520" s="5">
        <v>501</v>
      </c>
      <c r="B520" s="8" t="s">
        <v>1449</v>
      </c>
      <c r="C520" s="8" t="s">
        <v>1450</v>
      </c>
      <c r="D520" s="8" t="s">
        <v>1356</v>
      </c>
      <c r="E520" s="16" t="s">
        <v>1357</v>
      </c>
      <c r="F520" s="16" t="s">
        <v>1451</v>
      </c>
    </row>
    <row r="521" spans="1:6" ht="27.75" customHeight="1">
      <c r="A521" s="5">
        <v>502</v>
      </c>
      <c r="B521" s="8" t="s">
        <v>1452</v>
      </c>
      <c r="C521" s="8" t="s">
        <v>1445</v>
      </c>
      <c r="D521" s="8" t="s">
        <v>1356</v>
      </c>
      <c r="E521" s="16" t="s">
        <v>1357</v>
      </c>
      <c r="F521" s="16" t="s">
        <v>1453</v>
      </c>
    </row>
    <row r="522" spans="1:6" ht="40.5">
      <c r="A522" s="5">
        <v>503</v>
      </c>
      <c r="B522" s="8" t="s">
        <v>1454</v>
      </c>
      <c r="C522" s="8" t="s">
        <v>1455</v>
      </c>
      <c r="D522" s="8" t="s">
        <v>1356</v>
      </c>
      <c r="E522" s="16" t="s">
        <v>1357</v>
      </c>
      <c r="F522" s="16" t="s">
        <v>1456</v>
      </c>
    </row>
    <row r="523" spans="1:6" ht="14.25" customHeight="1">
      <c r="A523" s="5">
        <v>504</v>
      </c>
      <c r="B523" s="8" t="s">
        <v>1457</v>
      </c>
      <c r="C523" s="8" t="s">
        <v>1455</v>
      </c>
      <c r="D523" s="8" t="s">
        <v>1356</v>
      </c>
      <c r="E523" s="16" t="s">
        <v>1357</v>
      </c>
      <c r="F523" s="16" t="s">
        <v>1458</v>
      </c>
    </row>
    <row r="524" spans="1:6" ht="409.5">
      <c r="A524" s="5">
        <v>505</v>
      </c>
      <c r="B524" s="8" t="s">
        <v>1459</v>
      </c>
      <c r="C524" s="8" t="s">
        <v>1460</v>
      </c>
      <c r="D524" s="8" t="s">
        <v>1356</v>
      </c>
      <c r="E524" s="16" t="s">
        <v>1357</v>
      </c>
      <c r="F524" s="16" t="s">
        <v>1461</v>
      </c>
    </row>
    <row r="525" spans="1:6" ht="14.25" customHeight="1">
      <c r="A525" s="5">
        <v>506</v>
      </c>
      <c r="B525" s="8" t="s">
        <v>1462</v>
      </c>
      <c r="C525" s="8" t="s">
        <v>1463</v>
      </c>
      <c r="D525" s="8" t="s">
        <v>1356</v>
      </c>
      <c r="E525" s="16" t="s">
        <v>1357</v>
      </c>
      <c r="F525" s="16" t="s">
        <v>1464</v>
      </c>
    </row>
    <row r="526" spans="1:6" ht="351">
      <c r="A526" s="5">
        <v>507</v>
      </c>
      <c r="B526" s="8" t="s">
        <v>1465</v>
      </c>
      <c r="C526" s="8" t="s">
        <v>1466</v>
      </c>
      <c r="D526" s="8" t="s">
        <v>1431</v>
      </c>
      <c r="E526" s="16" t="s">
        <v>1357</v>
      </c>
      <c r="F526" s="16" t="s">
        <v>1467</v>
      </c>
    </row>
    <row r="527" spans="1:6" ht="14.25" customHeight="1">
      <c r="A527" s="5">
        <v>508</v>
      </c>
      <c r="B527" s="8" t="s">
        <v>1468</v>
      </c>
      <c r="C527" s="8" t="s">
        <v>1469</v>
      </c>
      <c r="D527" s="8" t="s">
        <v>1431</v>
      </c>
      <c r="E527" s="16" t="s">
        <v>1357</v>
      </c>
      <c r="F527" s="16" t="s">
        <v>1470</v>
      </c>
    </row>
    <row r="528" spans="1:6" ht="14.25" customHeight="1">
      <c r="A528" s="5">
        <v>509</v>
      </c>
      <c r="B528" s="8" t="s">
        <v>1471</v>
      </c>
      <c r="C528" s="8" t="s">
        <v>1472</v>
      </c>
      <c r="D528" s="8" t="s">
        <v>1431</v>
      </c>
      <c r="E528" s="16" t="s">
        <v>1357</v>
      </c>
      <c r="F528" s="16" t="s">
        <v>1473</v>
      </c>
    </row>
    <row r="529" spans="1:6" ht="14.25" customHeight="1">
      <c r="A529" s="5">
        <v>510</v>
      </c>
      <c r="B529" s="8" t="s">
        <v>1474</v>
      </c>
      <c r="C529" s="8" t="s">
        <v>1475</v>
      </c>
      <c r="D529" s="8" t="s">
        <v>1431</v>
      </c>
      <c r="E529" s="16" t="s">
        <v>1357</v>
      </c>
      <c r="F529" s="16" t="s">
        <v>1476</v>
      </c>
    </row>
    <row r="530" spans="1:6" ht="54">
      <c r="A530" s="5">
        <v>511</v>
      </c>
      <c r="B530" s="8" t="s">
        <v>1477</v>
      </c>
      <c r="C530" s="8" t="s">
        <v>1478</v>
      </c>
      <c r="D530" s="8" t="s">
        <v>1431</v>
      </c>
      <c r="E530" s="16" t="s">
        <v>1357</v>
      </c>
      <c r="F530" s="16" t="s">
        <v>1479</v>
      </c>
    </row>
    <row r="531" spans="1:6" ht="43.5" customHeight="1">
      <c r="A531" s="5">
        <v>512</v>
      </c>
      <c r="B531" s="8" t="s">
        <v>1480</v>
      </c>
      <c r="C531" s="8" t="s">
        <v>1481</v>
      </c>
      <c r="D531" s="8" t="s">
        <v>1431</v>
      </c>
      <c r="E531" s="16" t="s">
        <v>1357</v>
      </c>
      <c r="F531" s="16" t="s">
        <v>1482</v>
      </c>
    </row>
    <row r="532" spans="1:6" ht="46.5" customHeight="1">
      <c r="A532" s="5">
        <v>513</v>
      </c>
      <c r="B532" s="8" t="s">
        <v>1483</v>
      </c>
      <c r="C532" s="8" t="s">
        <v>1557</v>
      </c>
      <c r="D532" s="8" t="s">
        <v>1431</v>
      </c>
      <c r="E532" s="16" t="s">
        <v>1357</v>
      </c>
      <c r="F532" s="16" t="s">
        <v>1484</v>
      </c>
    </row>
    <row r="533" spans="1:6" ht="40.5" customHeight="1">
      <c r="A533" s="5">
        <v>514</v>
      </c>
      <c r="B533" s="8" t="s">
        <v>1485</v>
      </c>
      <c r="C533" s="8" t="s">
        <v>1486</v>
      </c>
      <c r="D533" s="8" t="s">
        <v>1431</v>
      </c>
      <c r="E533" s="16" t="s">
        <v>1357</v>
      </c>
      <c r="F533" s="16" t="s">
        <v>1558</v>
      </c>
    </row>
    <row r="534" spans="1:6" ht="108">
      <c r="A534" s="5">
        <v>515</v>
      </c>
      <c r="B534" s="8" t="s">
        <v>1487</v>
      </c>
      <c r="C534" s="8" t="s">
        <v>1488</v>
      </c>
      <c r="D534" s="8" t="s">
        <v>1431</v>
      </c>
      <c r="E534" s="16" t="s">
        <v>1357</v>
      </c>
      <c r="F534" s="16" t="s">
        <v>1489</v>
      </c>
    </row>
    <row r="535" spans="1:6" ht="14.25" customHeight="1">
      <c r="A535" s="5">
        <v>516</v>
      </c>
      <c r="B535" s="8" t="s">
        <v>1490</v>
      </c>
      <c r="C535" s="8" t="s">
        <v>1491</v>
      </c>
      <c r="D535" s="8" t="s">
        <v>1431</v>
      </c>
      <c r="E535" s="16" t="s">
        <v>1357</v>
      </c>
      <c r="F535" s="16" t="s">
        <v>1492</v>
      </c>
    </row>
    <row r="536" spans="1:6" ht="40.5">
      <c r="A536" s="5">
        <v>517</v>
      </c>
      <c r="B536" s="8" t="s">
        <v>1493</v>
      </c>
      <c r="C536" s="8" t="s">
        <v>1494</v>
      </c>
      <c r="D536" s="8" t="s">
        <v>1431</v>
      </c>
      <c r="E536" s="16" t="s">
        <v>1357</v>
      </c>
      <c r="F536" s="16" t="s">
        <v>1495</v>
      </c>
    </row>
    <row r="537" spans="1:6" ht="14.25" customHeight="1">
      <c r="A537" s="5">
        <v>518</v>
      </c>
      <c r="B537" s="8" t="s">
        <v>1496</v>
      </c>
      <c r="C537" s="8" t="s">
        <v>1497</v>
      </c>
      <c r="D537" s="8" t="s">
        <v>1431</v>
      </c>
      <c r="E537" s="16" t="s">
        <v>1357</v>
      </c>
      <c r="F537" s="16" t="s">
        <v>1498</v>
      </c>
    </row>
    <row r="538" spans="1:6" ht="94.5">
      <c r="A538" s="5">
        <v>519</v>
      </c>
      <c r="B538" s="8" t="s">
        <v>1499</v>
      </c>
      <c r="C538" s="8" t="s">
        <v>1500</v>
      </c>
      <c r="D538" s="8" t="s">
        <v>1431</v>
      </c>
      <c r="E538" s="16" t="s">
        <v>1357</v>
      </c>
      <c r="F538" s="16" t="s">
        <v>1501</v>
      </c>
    </row>
    <row r="539" spans="1:6" ht="14.25" customHeight="1">
      <c r="A539" s="5">
        <v>520</v>
      </c>
      <c r="B539" s="8" t="s">
        <v>1502</v>
      </c>
      <c r="C539" s="8" t="s">
        <v>1503</v>
      </c>
      <c r="D539" s="8" t="s">
        <v>1431</v>
      </c>
      <c r="E539" s="16" t="s">
        <v>1357</v>
      </c>
      <c r="F539" s="16" t="s">
        <v>1504</v>
      </c>
    </row>
    <row r="540" spans="1:6" ht="40.5">
      <c r="A540" s="5">
        <v>521</v>
      </c>
      <c r="B540" s="8" t="s">
        <v>1505</v>
      </c>
      <c r="C540" s="8" t="s">
        <v>1506</v>
      </c>
      <c r="D540" s="8" t="s">
        <v>1431</v>
      </c>
      <c r="E540" s="16" t="s">
        <v>1357</v>
      </c>
      <c r="F540" s="16" t="s">
        <v>1507</v>
      </c>
    </row>
    <row r="541" spans="1:6" ht="14.25" customHeight="1">
      <c r="A541" s="5">
        <v>522</v>
      </c>
      <c r="B541" s="8" t="s">
        <v>1508</v>
      </c>
      <c r="C541" s="8" t="s">
        <v>1509</v>
      </c>
      <c r="D541" s="8" t="s">
        <v>1431</v>
      </c>
      <c r="E541" s="16" t="s">
        <v>1357</v>
      </c>
      <c r="F541" s="16" t="s">
        <v>1510</v>
      </c>
    </row>
    <row r="542" spans="1:6" ht="67.5">
      <c r="A542" s="5">
        <v>523</v>
      </c>
      <c r="B542" s="8" t="s">
        <v>1511</v>
      </c>
      <c r="C542" s="8" t="s">
        <v>1512</v>
      </c>
      <c r="D542" s="8" t="s">
        <v>1431</v>
      </c>
      <c r="E542" s="16" t="s">
        <v>1357</v>
      </c>
      <c r="F542" s="16" t="s">
        <v>1513</v>
      </c>
    </row>
    <row r="543" spans="1:6" ht="14.25" customHeight="1">
      <c r="A543" s="5">
        <v>524</v>
      </c>
      <c r="B543" s="8" t="s">
        <v>1514</v>
      </c>
      <c r="C543" s="8" t="s">
        <v>1515</v>
      </c>
      <c r="D543" s="8" t="s">
        <v>1431</v>
      </c>
      <c r="E543" s="16" t="s">
        <v>1357</v>
      </c>
      <c r="F543" s="16" t="s">
        <v>1516</v>
      </c>
    </row>
    <row r="544" spans="1:6" ht="81">
      <c r="A544" s="5">
        <v>525</v>
      </c>
      <c r="B544" s="8" t="s">
        <v>1517</v>
      </c>
      <c r="C544" s="8" t="s">
        <v>1518</v>
      </c>
      <c r="D544" s="8" t="s">
        <v>1431</v>
      </c>
      <c r="E544" s="16" t="s">
        <v>1357</v>
      </c>
      <c r="F544" s="16" t="s">
        <v>1519</v>
      </c>
    </row>
    <row r="545" spans="1:6" ht="14.25" customHeight="1">
      <c r="A545" s="5">
        <v>526</v>
      </c>
      <c r="B545" s="8" t="s">
        <v>1520</v>
      </c>
      <c r="C545" s="8" t="s">
        <v>1521</v>
      </c>
      <c r="D545" s="8" t="s">
        <v>1431</v>
      </c>
      <c r="E545" s="16" t="s">
        <v>1357</v>
      </c>
      <c r="F545" s="16" t="s">
        <v>1522</v>
      </c>
    </row>
    <row r="546" spans="1:6" ht="94.5">
      <c r="A546" s="5">
        <v>527</v>
      </c>
      <c r="B546" s="8" t="s">
        <v>1523</v>
      </c>
      <c r="C546" s="8" t="s">
        <v>1524</v>
      </c>
      <c r="D546" s="8" t="s">
        <v>1431</v>
      </c>
      <c r="E546" s="16" t="s">
        <v>1357</v>
      </c>
      <c r="F546" s="16" t="s">
        <v>1525</v>
      </c>
    </row>
    <row r="547" spans="1:6" ht="14.25" customHeight="1">
      <c r="A547" s="5">
        <v>528</v>
      </c>
      <c r="B547" s="8" t="s">
        <v>1526</v>
      </c>
      <c r="C547" s="8" t="s">
        <v>1527</v>
      </c>
      <c r="D547" s="8" t="s">
        <v>1431</v>
      </c>
      <c r="E547" s="16" t="s">
        <v>1357</v>
      </c>
      <c r="F547" s="16" t="s">
        <v>1528</v>
      </c>
    </row>
    <row r="548" spans="1:6" ht="121.5">
      <c r="A548" s="16">
        <v>529</v>
      </c>
      <c r="B548" s="8" t="s">
        <v>1545</v>
      </c>
      <c r="C548" s="8" t="s">
        <v>1546</v>
      </c>
      <c r="D548" s="8" t="s">
        <v>1431</v>
      </c>
      <c r="E548" s="16" t="s">
        <v>1357</v>
      </c>
      <c r="F548" s="16" t="s">
        <v>1555</v>
      </c>
    </row>
    <row r="549" spans="1:6" ht="54">
      <c r="A549" s="16">
        <v>530</v>
      </c>
      <c r="B549" s="8" t="s">
        <v>1547</v>
      </c>
      <c r="C549" s="8" t="s">
        <v>1548</v>
      </c>
      <c r="D549" s="8" t="s">
        <v>1431</v>
      </c>
      <c r="E549" s="16" t="s">
        <v>1357</v>
      </c>
      <c r="F549" s="16" t="s">
        <v>1549</v>
      </c>
    </row>
    <row r="550" spans="1:6" ht="148.5">
      <c r="A550" s="16">
        <v>531</v>
      </c>
      <c r="B550" s="8" t="s">
        <v>1550</v>
      </c>
      <c r="C550" s="8" t="s">
        <v>1551</v>
      </c>
      <c r="D550" s="8" t="s">
        <v>1431</v>
      </c>
      <c r="E550" s="16" t="s">
        <v>1357</v>
      </c>
      <c r="F550" s="16" t="s">
        <v>1552</v>
      </c>
    </row>
    <row r="551" spans="1:6" ht="121.5">
      <c r="A551" s="16">
        <v>532</v>
      </c>
      <c r="B551" s="8" t="s">
        <v>1556</v>
      </c>
      <c r="C551" s="8" t="s">
        <v>1553</v>
      </c>
      <c r="D551" s="8" t="s">
        <v>1356</v>
      </c>
      <c r="E551" s="16" t="s">
        <v>1357</v>
      </c>
      <c r="F551" s="16" t="s">
        <v>1554</v>
      </c>
    </row>
  </sheetData>
  <sheetProtection/>
  <mergeCells count="19">
    <mergeCell ref="A398:A401"/>
    <mergeCell ref="B374:B376"/>
    <mergeCell ref="B381:B385"/>
    <mergeCell ref="B388:B392"/>
    <mergeCell ref="B393:B397"/>
    <mergeCell ref="B398:B401"/>
    <mergeCell ref="A1:F1"/>
    <mergeCell ref="A374:A376"/>
    <mergeCell ref="A381:A385"/>
    <mergeCell ref="A388:A392"/>
    <mergeCell ref="A393:A397"/>
    <mergeCell ref="C381:C385"/>
    <mergeCell ref="C388:C392"/>
    <mergeCell ref="C398:C401"/>
    <mergeCell ref="D374:D376"/>
    <mergeCell ref="D381:D385"/>
    <mergeCell ref="D388:D392"/>
    <mergeCell ref="D393:D397"/>
    <mergeCell ref="D398:D401"/>
  </mergeCells>
  <conditionalFormatting sqref="B552:B65536 B1:B546">
    <cfRule type="duplicateValues" priority="3" dxfId="5" stopIfTrue="1">
      <formula>AND(COUNTIF($B$552:$B$65536,B1)+COUNTIF($B$1:$B$546,B1)&gt;1,NOT(ISBLANK(B1)))</formula>
    </cfRule>
  </conditionalFormatting>
  <conditionalFormatting sqref="A548:A551 F548:F551">
    <cfRule type="duplicateValues" priority="5" dxfId="5" stopIfTrue="1">
      <formula>AND(COUNTIF($A$548:$A$551,A548)+COUNTIF($F$548:$F$551,A548)&gt;1,NOT(ISBLANK(A548)))</formula>
    </cfRule>
  </conditionalFormatting>
  <conditionalFormatting sqref="B1:B65536">
    <cfRule type="duplicateValues" priority="1" dxfId="5" stopIfTrue="1">
      <formula>AND(COUNTIF($B$1:$B$65536,B1)&gt;1,NOT(ISBLANK(B1)))</formula>
    </cfRule>
  </conditionalFormatting>
  <printOptions/>
  <pageMargins left="0.3541666666666667" right="0.19652777777777777" top="0.6298611111111111" bottom="0.5118055555555555" header="0.5118055555555555" footer="0.3541666666666667"/>
  <pageSetup horizontalDpi="600" verticalDpi="600" orientation="portrait" paperSize="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柳文斌</dc:creator>
  <cp:keywords/>
  <dc:description/>
  <cp:lastModifiedBy>zhangliming</cp:lastModifiedBy>
  <dcterms:created xsi:type="dcterms:W3CDTF">2020-09-27T05:53:57Z</dcterms:created>
  <dcterms:modified xsi:type="dcterms:W3CDTF">2020-11-15T13:45:13Z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